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ECC352C1-98C0-4299-A9A1-2D10BCE4A035}" xr6:coauthVersionLast="36" xr6:coauthVersionMax="36" xr10:uidLastSave="{00000000-0000-0000-0000-000000000000}"/>
  <bookViews>
    <workbookView xWindow="0" yWindow="0" windowWidth="22260" windowHeight="12645" xr2:uid="{00000000-000D-0000-FFFF-FFFF00000000}"/>
  </bookViews>
  <sheets>
    <sheet name="地域密着型（別紙１ｰ３ｰ２）" sheetId="2" r:id="rId1"/>
    <sheet name="備考（1－3）" sheetId="3" r:id="rId2"/>
  </sheets>
  <externalReferences>
    <externalReference r:id="rId3"/>
    <externalReference r:id="rId4"/>
    <externalReference r:id="rId5"/>
  </externalReferences>
  <definedNames>
    <definedName name="ｋ">#N/A</definedName>
    <definedName name="_xlnm.Print_Area" localSheetId="0">'地域密着型（別紙１ｰ３ｰ２）'!$A$1:$AF$541</definedName>
    <definedName name="_xlnm.Print_Area" localSheetId="1">'備考（1－3）'!$A$1:$L$45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<sst xmlns="http://schemas.openxmlformats.org/spreadsheetml/2006/main" count="3339" uniqueCount="301">
  <si>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</si>
  <si>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</si>
  <si>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</si>
  <si>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</si>
  <si>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</si>
  <si>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</si>
  <si>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</si>
  <si>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</si>
  <si>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</si>
  <si>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</si>
  <si>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</si>
  <si>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</si>
  <si>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</si>
  <si>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</si>
  <si>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</si>
  <si>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</si>
  <si>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</si>
  <si>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</si>
  <si>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</si>
  <si>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</si>
  <si>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5"/>
  </si>
  <si>
    <t>１ 減算型</t>
    <phoneticPr fontId="5"/>
  </si>
  <si>
    <t>２ 基準型</t>
    <phoneticPr fontId="5"/>
  </si>
  <si>
    <t>１　なし</t>
  </si>
  <si>
    <t>特別地域加算</t>
    <rPh sb="0" eb="2">
      <t>トクベツ</t>
    </rPh>
    <rPh sb="2" eb="4">
      <t>チイキ</t>
    </rPh>
    <rPh sb="4" eb="6">
      <t>カサン</t>
    </rPh>
    <phoneticPr fontId="5"/>
  </si>
  <si>
    <t>１ なし</t>
    <phoneticPr fontId="5"/>
  </si>
  <si>
    <t>２ あり</t>
    <phoneticPr fontId="5"/>
  </si>
  <si>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</si>
  <si>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</si>
  <si>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phoneticPr fontId="5"/>
  </si>
  <si>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</si>
  <si>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</si>
  <si>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緊急時訪問看護加算</t>
    <rPh sb="0" eb="3">
      <t>キンキュウジ</t>
    </rPh>
    <rPh sb="3" eb="5">
      <t>ホウモン</t>
    </rPh>
    <rPh sb="5" eb="7">
      <t>カンゴ</t>
    </rPh>
    <rPh sb="7" eb="9">
      <t>カサン</t>
    </rPh>
    <phoneticPr fontId="5"/>
  </si>
  <si>
    <t>３ 加算Ⅰ</t>
    <phoneticPr fontId="5"/>
  </si>
  <si>
    <t>２ 加算Ⅱ</t>
    <phoneticPr fontId="5"/>
  </si>
  <si>
    <t>特別管理体制</t>
  </si>
  <si>
    <t>１ 対応不可</t>
    <rPh sb="2" eb="4">
      <t>タイオウ</t>
    </rPh>
    <rPh sb="4" eb="6">
      <t>フカ</t>
    </rPh>
    <phoneticPr fontId="5"/>
  </si>
  <si>
    <t>２ 対応可</t>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</si>
  <si>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</si>
  <si>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</si>
  <si>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定期巡回・随時対応型</t>
    <phoneticPr fontId="5"/>
  </si>
  <si>
    <t>１　一体型</t>
  </si>
  <si>
    <t>認知症専門ケア加算</t>
    <rPh sb="0" eb="3">
      <t>ニンチショウ</t>
    </rPh>
    <rPh sb="3" eb="5">
      <t>センモン</t>
    </rPh>
    <rPh sb="7" eb="9">
      <t>カサン</t>
    </rPh>
    <phoneticPr fontId="5"/>
  </si>
  <si>
    <t>２ 加算Ⅰ</t>
    <phoneticPr fontId="5"/>
  </si>
  <si>
    <t>３ 加算Ⅱ</t>
    <phoneticPr fontId="5"/>
  </si>
  <si>
    <t>訪問介護看護</t>
  </si>
  <si>
    <t>２　連携型</t>
  </si>
  <si>
    <t>口腔連携強化加算</t>
    <rPh sb="0" eb="2">
      <t>コウクウ</t>
    </rPh>
    <rPh sb="2" eb="4">
      <t>レンケイ</t>
    </rPh>
    <rPh sb="4" eb="6">
      <t>キョウカ</t>
    </rPh>
    <rPh sb="6" eb="8">
      <t>カサン</t>
    </rPh>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</si>
  <si>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</si>
  <si>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</si>
  <si>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</si>
  <si>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</si>
  <si>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</si>
  <si>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</si>
  <si>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</si>
  <si>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</si>
  <si>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</si>
  <si>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</si>
  <si>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</si>
  <si>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</si>
  <si>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</si>
  <si>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</si>
  <si>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</si>
  <si>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</si>
  <si>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</si>
  <si>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</si>
  <si>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</si>
  <si>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</si>
  <si>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</si>
  <si>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</si>
  <si>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</si>
  <si>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24時間通報対応加算</t>
    <rPh sb="2" eb="4">
      <t>ジカン</t>
    </rPh>
    <rPh sb="4" eb="6">
      <t>ツウホウ</t>
    </rPh>
    <rPh sb="6" eb="8">
      <t>タイオウ</t>
    </rPh>
    <rPh sb="8" eb="10">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</si>
  <si>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</si>
  <si>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夜間対応型訪問介護</t>
  </si>
  <si>
    <t>１　Ⅰ型</t>
  </si>
  <si>
    <t>２　Ⅱ型</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</si>
  <si>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</si>
  <si>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</si>
  <si>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</si>
  <si>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</si>
  <si>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</si>
  <si>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</si>
  <si>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１ なし</t>
  </si>
  <si>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</si>
  <si>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</si>
  <si>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</si>
  <si>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</si>
  <si>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</si>
  <si>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</si>
  <si>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</si>
  <si>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</si>
  <si>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</si>
  <si>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</si>
  <si>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</si>
  <si>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入浴介助加算</t>
    <phoneticPr fontId="5"/>
  </si>
  <si>
    <t>中重度者ケア体制加算</t>
    <phoneticPr fontId="5"/>
  </si>
  <si>
    <t>重度者ケア体制加算</t>
    <rPh sb="0" eb="2">
      <t>ジュウド</t>
    </rPh>
    <rPh sb="2" eb="3">
      <t>シャ</t>
    </rPh>
    <rPh sb="5" eb="7">
      <t>タイセイ</t>
    </rPh>
    <rPh sb="7" eb="9">
      <t>カサン</t>
    </rPh>
    <phoneticPr fontId="5"/>
  </si>
  <si>
    <t>地域密着型通所介護</t>
    <rPh sb="0" eb="2">
      <t>チイキ</t>
    </rPh>
    <rPh sb="2" eb="5">
      <t>ミッチャクガタ</t>
    </rPh>
    <rPh sb="5" eb="7">
      <t>ツウショ</t>
    </rPh>
    <rPh sb="7" eb="9">
      <t>カイゴ</t>
    </rPh>
    <phoneticPr fontId="5"/>
  </si>
  <si>
    <t>１　地域密着型通所介護事業所</t>
  </si>
  <si>
    <t>生活機能向上連携加算</t>
    <phoneticPr fontId="5"/>
  </si>
  <si>
    <t>２　療養通所介護事業所</t>
  </si>
  <si>
    <t>個別機能訓練加算</t>
    <phoneticPr fontId="5"/>
  </si>
  <si>
    <t>２ 加算Ⅰイ</t>
    <phoneticPr fontId="5"/>
  </si>
  <si>
    <t>３ 加算Ⅰロ</t>
    <phoneticPr fontId="5"/>
  </si>
  <si>
    <t>３　療養通所介護事業所（短期利用型）</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</si>
  <si>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</si>
  <si>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</si>
  <si>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</si>
  <si>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</si>
  <si>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</si>
  <si>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</si>
  <si>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５ 加算Ⅱ（イの場合）</t>
    <rPh sb="8" eb="10">
      <t>バアイ</t>
    </rPh>
    <phoneticPr fontId="5"/>
  </si>
  <si>
    <t>８ 加算Ⅲイ（ロの場合）</t>
    <phoneticPr fontId="5"/>
  </si>
  <si>
    <t>９ 加算Ⅲイ（ハの場合）</t>
    <phoneticPr fontId="5"/>
  </si>
  <si>
    <t>４ 加算Ⅲロ（ロの場合）</t>
    <phoneticPr fontId="5"/>
  </si>
  <si>
    <t>Ａ 加算Ⅲロ（ハの場合）</t>
    <phoneticPr fontId="5"/>
  </si>
  <si>
    <t>時間延長サービス体制</t>
  </si>
  <si>
    <t>個別機能訓練加算</t>
    <rPh sb="0" eb="2">
      <t>コベツ</t>
    </rPh>
    <rPh sb="6" eb="8">
      <t>カサン</t>
    </rPh>
    <phoneticPr fontId="5"/>
  </si>
  <si>
    <t>ADL維持等加算〔申出〕の有無</t>
    <rPh sb="3" eb="5">
      <t>イジ</t>
    </rPh>
    <rPh sb="5" eb="6">
      <t>トウ</t>
    </rPh>
    <rPh sb="6" eb="8">
      <t>カサン</t>
    </rPh>
    <rPh sb="9" eb="11">
      <t>モウシデ</t>
    </rPh>
    <rPh sb="13" eb="15">
      <t>ウム</t>
    </rPh>
    <phoneticPr fontId="5"/>
  </si>
  <si>
    <t>若年性認知症利用者受入加算</t>
    <rPh sb="0" eb="3">
      <t>ジャクネンセイ</t>
    </rPh>
    <rPh sb="3" eb="6">
      <t>ニンチショウ</t>
    </rPh>
    <rPh sb="6" eb="9">
      <t>リヨウシャ</t>
    </rPh>
    <rPh sb="9" eb="11">
      <t>ウケイレ</t>
    </rPh>
    <rPh sb="11" eb="13">
      <t>カサン</t>
    </rPh>
    <phoneticPr fontId="5"/>
  </si>
  <si>
    <t>認知症対応型通所介護</t>
    <phoneticPr fontId="5"/>
  </si>
  <si>
    <t>１　単独型</t>
  </si>
  <si>
    <t>２　併設型</t>
  </si>
  <si>
    <t>３　共用型</t>
  </si>
  <si>
    <t>５ 加算Ⅰ</t>
    <phoneticPr fontId="5"/>
  </si>
  <si>
    <t>４ 加算Ⅱ</t>
    <phoneticPr fontId="5"/>
  </si>
  <si>
    <t>６ 加算Ⅲ</t>
    <phoneticPr fontId="5"/>
  </si>
  <si>
    <t>職員の欠員による減算の状況</t>
    <rPh sb="0" eb="2">
      <t>ショクイン</t>
    </rPh>
    <rPh sb="3" eb="5">
      <t>ケツイン</t>
    </rPh>
    <rPh sb="8" eb="10">
      <t>ゲンサン</t>
    </rPh>
    <rPh sb="11" eb="13">
      <t>ジョウキョウ</t>
    </rPh>
    <phoneticPr fontId="5"/>
  </si>
  <si>
    <t>特別地域加算</t>
    <phoneticPr fontId="6"/>
  </si>
  <si>
    <t>若年性認知症利用者受入加算</t>
    <phoneticPr fontId="5"/>
  </si>
  <si>
    <t>看護職員配置加算</t>
    <rPh sb="0" eb="2">
      <t>カンゴ</t>
    </rPh>
    <rPh sb="2" eb="4">
      <t>ショクイン</t>
    </rPh>
    <rPh sb="4" eb="6">
      <t>ハイチ</t>
    </rPh>
    <rPh sb="6" eb="8">
      <t>カサン</t>
    </rPh>
    <phoneticPr fontId="5"/>
  </si>
  <si>
    <t>４ 加算Ⅲ</t>
    <phoneticPr fontId="5"/>
  </si>
  <si>
    <t>小規模多機能型居宅介護</t>
    <rPh sb="0" eb="3">
      <t>ショウキボ</t>
    </rPh>
    <rPh sb="3" eb="6">
      <t>タキノウ</t>
    </rPh>
    <rPh sb="6" eb="7">
      <t>ガタ</t>
    </rPh>
    <rPh sb="7" eb="9">
      <t>キョタク</t>
    </rPh>
    <rPh sb="9" eb="11">
      <t>カイゴ</t>
    </rPh>
    <phoneticPr fontId="5"/>
  </si>
  <si>
    <t>１　小規模多機能型居宅介護事業所</t>
  </si>
  <si>
    <t>看取り連携体制加算</t>
    <rPh sb="0" eb="2">
      <t>ミト</t>
    </rPh>
    <rPh sb="7" eb="9">
      <t>カサン</t>
    </rPh>
    <phoneticPr fontId="5"/>
  </si>
  <si>
    <t>２　サテライト型小規模多機能型</t>
  </si>
  <si>
    <t>訪問体制強化加算</t>
    <rPh sb="0" eb="2">
      <t>ホウモン</t>
    </rPh>
    <rPh sb="2" eb="4">
      <t>タイセイ</t>
    </rPh>
    <rPh sb="4" eb="6">
      <t>キョウカ</t>
    </rPh>
    <rPh sb="6" eb="8">
      <t>カサン</t>
    </rPh>
    <phoneticPr fontId="5"/>
  </si>
  <si>
    <t>　　居宅介護事業所</t>
  </si>
  <si>
    <t>生産性向上推進体制加算</t>
    <phoneticPr fontId="5"/>
  </si>
  <si>
    <t>小規模多機能型居宅介護</t>
  </si>
  <si>
    <t>（短期利用型）</t>
  </si>
  <si>
    <t>夜間勤務条件基準</t>
  </si>
  <si>
    <t>１ 基準型</t>
    <rPh sb="2" eb="4">
      <t>キジュン</t>
    </rPh>
    <rPh sb="4" eb="5">
      <t>ガタ</t>
    </rPh>
    <phoneticPr fontId="5"/>
  </si>
  <si>
    <t>６ 減算型</t>
    <rPh sb="2" eb="4">
      <t>ゲンサン</t>
    </rPh>
    <rPh sb="4" eb="5">
      <t>ガタ</t>
    </rPh>
    <phoneticPr fontId="5"/>
  </si>
  <si>
    <t>２ 介護従業者</t>
    <rPh sb="2" eb="4">
      <t>カイゴ</t>
    </rPh>
    <rPh sb="4" eb="7">
      <t>ジュウギョウシャ</t>
    </rPh>
    <phoneticPr fontId="5"/>
  </si>
  <si>
    <t>身体拘束廃止取組の有無</t>
    <phoneticPr fontId="5"/>
  </si>
  <si>
    <t>２ 基準型</t>
    <rPh sb="2" eb="4">
      <t>キジュン</t>
    </rPh>
    <rPh sb="4" eb="5">
      <t>ガタ</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</si>
  <si>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</si>
  <si>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</si>
  <si>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利用者の入院期間中の体制</t>
    <rPh sb="0" eb="3">
      <t>リヨウシャ</t>
    </rPh>
    <rPh sb="4" eb="6">
      <t>ニュウイン</t>
    </rPh>
    <rPh sb="6" eb="8">
      <t>キカン</t>
    </rPh>
    <rPh sb="8" eb="9">
      <t>チュウ</t>
    </rPh>
    <rPh sb="10" eb="12">
      <t>タイセイ</t>
    </rPh>
    <phoneticPr fontId="5"/>
  </si>
  <si>
    <t>看取り介護加算</t>
    <rPh sb="0" eb="2">
      <t>ミト</t>
    </rPh>
    <rPh sb="3" eb="5">
      <t>カイゴ</t>
    </rPh>
    <rPh sb="5" eb="7">
      <t>カサン</t>
    </rPh>
    <phoneticPr fontId="5"/>
  </si>
  <si>
    <t>医療連携体制加算Ⅰ</t>
    <rPh sb="6" eb="8">
      <t>カサン</t>
    </rPh>
    <phoneticPr fontId="5"/>
  </si>
  <si>
    <t>４ 加算Ⅰハ</t>
    <phoneticPr fontId="5"/>
  </si>
  <si>
    <t>医療連携体制加算Ⅱ</t>
    <rPh sb="6" eb="8">
      <t>カサン</t>
    </rPh>
    <phoneticPr fontId="5"/>
  </si>
  <si>
    <t>認知症対応型</t>
    <phoneticPr fontId="5"/>
  </si>
  <si>
    <t>認知症チームケア推進加算</t>
    <phoneticPr fontId="5"/>
  </si>
  <si>
    <t>共同生活介護</t>
    <phoneticPr fontId="5"/>
  </si>
  <si>
    <t>３　 サテライト型Ⅰ型</t>
  </si>
  <si>
    <t>高齢者施設等感染対策向上加算Ⅰ</t>
    <phoneticPr fontId="5"/>
  </si>
  <si>
    <t>４ 　サテライト型Ⅱ型</t>
  </si>
  <si>
    <t>高齢者施設等感染対策向上加算Ⅱ</t>
    <phoneticPr fontId="5"/>
  </si>
  <si>
    <t>入居継続支援加算</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</si>
  <si>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</si>
  <si>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</si>
  <si>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</si>
  <si>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</si>
  <si>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</si>
  <si>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5"/>
  </si>
  <si>
    <t>３ 加算Ⅰ</t>
    <rPh sb="2" eb="4">
      <t>カサン</t>
    </rPh>
    <phoneticPr fontId="5"/>
  </si>
  <si>
    <t>２ 加算Ⅱ</t>
    <rPh sb="2" eb="4">
      <t>カサン</t>
    </rPh>
    <phoneticPr fontId="5"/>
  </si>
  <si>
    <t>３　養護老人ホーム</t>
  </si>
  <si>
    <t>若年性認知症入居者受入加算</t>
    <phoneticPr fontId="5"/>
  </si>
  <si>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</si>
  <si>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</si>
  <si>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</si>
  <si>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</si>
  <si>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5"/>
  </si>
  <si>
    <t>ユニットケア体制</t>
    <rPh sb="6" eb="8">
      <t>タイセイ</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</si>
  <si>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</si>
  <si>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</si>
  <si>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</si>
  <si>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</si>
  <si>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</si>
  <si>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</si>
  <si>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</si>
  <si>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</si>
  <si>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</si>
  <si>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</si>
  <si>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準ユニットケア体制</t>
    <rPh sb="0" eb="1">
      <t>ジュン</t>
    </rPh>
    <rPh sb="7" eb="9">
      <t>タイセイ</t>
    </rPh>
    <phoneticPr fontId="5"/>
  </si>
  <si>
    <t>１　地域密着型介護老人福祉施設</t>
  </si>
  <si>
    <t>地域密着型</t>
  </si>
  <si>
    <t>２　サテライト型地域密着型</t>
  </si>
  <si>
    <t>１　経過的施設以外</t>
  </si>
  <si>
    <t>５ 加算Ⅲ</t>
    <rPh sb="2" eb="4">
      <t>カサン</t>
    </rPh>
    <phoneticPr fontId="5"/>
  </si>
  <si>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</si>
  <si>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</si>
  <si>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</si>
  <si>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</si>
  <si>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</si>
  <si>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5"/>
  </si>
  <si>
    <t>４　サテライト型ユニット型</t>
  </si>
  <si>
    <t>常勤専従医師配置</t>
  </si>
  <si>
    <t>　　地域密着型介護老人福祉施設</t>
  </si>
  <si>
    <t>精神科医師定期的療養指導</t>
  </si>
  <si>
    <t>障害者生活支援体制</t>
    <phoneticPr fontId="5"/>
  </si>
  <si>
    <t>栄養マネジメント強化体制</t>
    <rPh sb="0" eb="2">
      <t>エイヨウ</t>
    </rPh>
    <rPh sb="8" eb="10">
      <t>キョウカ</t>
    </rPh>
    <rPh sb="10" eb="12">
      <t>タイセイ</t>
    </rPh>
    <phoneticPr fontId="5"/>
  </si>
  <si>
    <t>療養食加算</t>
    <rPh sb="0" eb="2">
      <t>リョウヨウ</t>
    </rPh>
    <rPh sb="2" eb="3">
      <t>ショク</t>
    </rPh>
    <rPh sb="3" eb="5">
      <t>カサン</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</si>
  <si>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</si>
  <si>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</si>
  <si>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</si>
  <si>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</si>
  <si>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</si>
  <si>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</si>
  <si>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</si>
  <si>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</si>
  <si>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</si>
  <si>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</si>
  <si>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２ 減算型</t>
    <rPh sb="2" eb="4">
      <t>ゲンサン</t>
    </rPh>
    <rPh sb="4" eb="5">
      <t>ガタ</t>
    </rPh>
    <phoneticPr fontId="5"/>
  </si>
  <si>
    <t>緊急時対応加算</t>
    <rPh sb="3" eb="5">
      <t>タイオウ</t>
    </rPh>
    <phoneticPr fontId="5"/>
  </si>
  <si>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</si>
  <si>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</si>
  <si>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</si>
  <si>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</si>
  <si>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</si>
  <si>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</si>
  <si>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</si>
  <si>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5"/>
  </si>
  <si>
    <t>居宅介護・短期利用型）</t>
  </si>
  <si>
    <t>介護予防認知症対応型</t>
  </si>
  <si>
    <t>通所介護</t>
  </si>
  <si>
    <t>介護予防小規模多機能型</t>
    <phoneticPr fontId="5"/>
  </si>
  <si>
    <t>１　介護予防小規模多機能型居宅介護事業所</t>
  </si>
  <si>
    <t>居宅介護</t>
  </si>
  <si>
    <t>２　サテライト型介護予防小規模多機能型</t>
  </si>
  <si>
    <t>職員の欠員による減算の状況</t>
    <phoneticPr fontId="5"/>
  </si>
  <si>
    <t>介護予防小規模多機能型</t>
  </si>
  <si>
    <t>利用者の入院期間中の体制</t>
    <rPh sb="0" eb="3">
      <t>リヨウシャ</t>
    </rPh>
    <rPh sb="4" eb="6">
      <t>ニュウイン</t>
    </rPh>
    <rPh sb="6" eb="9">
      <t>キカンチュウ</t>
    </rPh>
    <rPh sb="10" eb="12">
      <t>タイセイ</t>
    </rPh>
    <phoneticPr fontId="5"/>
  </si>
  <si>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</si>
  <si>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</si>
  <si>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</si>
  <si>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</si>
  <si>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</si>
  <si>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定期巡回・随時対応型</t>
  </si>
  <si>
    <t>地域密着型通所介護</t>
    <phoneticPr fontId="5"/>
  </si>
  <si>
    <t>１　地域密着型通所介護事業所</t>
    <phoneticPr fontId="5"/>
  </si>
  <si>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</si>
  <si>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</si>
  <si>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</si>
  <si>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</si>
  <si>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</si>
  <si>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5"/>
  </si>
  <si>
    <t>褥瘡マネジメント加算</t>
    <rPh sb="0" eb="2">
      <t>ジョクソウ</t>
    </rPh>
    <rPh sb="8" eb="10">
      <t>カサン</t>
    </rPh>
    <phoneticPr fontId="5"/>
  </si>
  <si>
    <t>（看護小規模多機能型</t>
    <phoneticPr fontId="5"/>
  </si>
  <si>
    <t>居宅介護・短期利用型）</t>
    <phoneticPr fontId="5"/>
  </si>
  <si>
    <t>　　居宅介護事業所</t>
    <phoneticPr fontId="5"/>
  </si>
  <si>
    <t>１　介護予防小規模多機能型居宅介護事業所　</t>
  </si>
  <si>
    <t>居宅介護</t>
    <phoneticPr fontId="5"/>
  </si>
  <si>
    <t>２　サテライト型介護予防小規模多機能型</t>
    <phoneticPr fontId="5"/>
  </si>
  <si>
    <t>（短期利用型）</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</si>
  <si>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</si>
  <si>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</si>
  <si>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</si>
  <si>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</si>
  <si>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</si>
  <si>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</si>
  <si>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</si>
  <si>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</si>
  <si>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</si>
  <si>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</si>
  <si>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また、「認知症チームケア推進加算」については、「認知症チームケア推進加算に係る届出書」（別紙40）を添付してください。</t>
    <phoneticPr fontId="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</si>
  <si>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</si>
  <si>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</si>
  <si>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</si>
  <si>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</si>
  <si>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「生活相談員配置等加算」については、「生活相談員配置等加算に係る届出書」（別紙21）を添付してください。</t>
    <phoneticPr fontId="5"/>
  </si>
  <si>
    <t>　　　13 　「入浴介助加算」については、「浴室の平面図等」及び入浴介助加算（Ⅰ）の要件である研修を実施または、実施することが分かる資料等を添付してください。</t>
    <phoneticPr fontId="5"/>
  </si>
  <si>
    <t>　　　14 「中重度者ケア体制加算」については、「中重度者ケア体制加算に係る届出書」（別紙22）及び「利用者の割合に関する計算書」（別紙22ー2）を添付してください。</t>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</si>
  <si>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</si>
  <si>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</si>
  <si>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</si>
  <si>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</si>
  <si>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</si>
  <si>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</si>
  <si>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</si>
  <si>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</si>
  <si>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</si>
  <si>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</si>
  <si>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24 「職員の欠員による減算の状況」については、以下の要領で記載してください。</t>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</si>
  <si>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</si>
  <si>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</si>
  <si>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</si>
  <si>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</si>
  <si>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</si>
  <si>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（別紙32ー2）、「テクノロジーの導入による夜勤職員配置加算に係る届出書」（別紙27）のいずれかを添付してください。</t>
    <phoneticPr fontId="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</si>
  <si>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</si>
  <si>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30 「高齢者施設等感染対策向上加算Ⅰ」 「高齢者施設等感染対策向上加算Ⅱ」については、「高齢者施設等感染対策向上加算に係る届出書」（別紙35）を添付してください。</t>
    <phoneticPr fontId="5"/>
  </si>
  <si>
    <t>　　　31 「生産性向上推進体制加算」については、「生産性向上推進体制加算に係る届出書」（別紙28）を添付してください。</t>
    <phoneticPr fontId="5"/>
  </si>
  <si>
    <t>　　　32「口腔連携強化加算」については、「口腔連携強化加算に関する届出書」（別紙11）を添付してください。</t>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</si>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</sst>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xf numFmtId="0" fontId="1" fillId="0" borderId="0"/>
  </cellStyleXfs>
  <cellXfs count="280">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1" fillId="2" borderId="1" xfId="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1" fillId="2" borderId="8" xfId="1" applyFill="1" applyBorder="1" applyAlignment="1">
      <alignment horizontal="left" vertical="center"/>
    </xf>
    <xf numFmtId="0" fontId="2" fillId="2" borderId="7" xfId="1" applyFont="1" applyFill="1" applyBorder="1" applyAlignment="1">
      <alignment horizontal="left" vertical="center"/>
    </xf>
    <xf numFmtId="0" fontId="1" fillId="2" borderId="9" xfId="1" applyFill="1" applyBorder="1" applyAlignment="1">
      <alignment horizontal="center" vertical="center"/>
    </xf>
    <xf numFmtId="0" fontId="2" fillId="2" borderId="9" xfId="1" applyFont="1" applyFill="1" applyBorder="1" applyAlignment="1">
      <alignment vertical="center"/>
    </xf>
    <xf numFmtId="0" fontId="2" fillId="2" borderId="9"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2" xfId="1" applyFont="1" applyFill="1" applyBorder="1" applyAlignment="1">
      <alignment horizontal="left" vertical="center"/>
    </xf>
    <xf numFmtId="0" fontId="1" fillId="2" borderId="13" xfId="1" applyFill="1" applyBorder="1" applyAlignment="1">
      <alignment horizontal="left" vertical="center"/>
    </xf>
    <xf numFmtId="0" fontId="2" fillId="2" borderId="5" xfId="1" applyFont="1" applyFill="1" applyBorder="1" applyAlignment="1">
      <alignment horizontal="left" vertical="center"/>
    </xf>
    <xf numFmtId="0" fontId="1" fillId="2" borderId="12"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3" xfId="1" applyFont="1" applyFill="1" applyBorder="1" applyAlignment="1">
      <alignment vertical="center" wrapTex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xf>
    <xf numFmtId="0" fontId="2" fillId="2" borderId="19" xfId="1" applyFont="1" applyFill="1" applyBorder="1" applyAlignment="1">
      <alignment vertical="center"/>
    </xf>
    <xf numFmtId="0" fontId="2" fillId="2" borderId="17" xfId="1" applyFont="1" applyFill="1" applyBorder="1" applyAlignment="1">
      <alignment horizontal="left" vertical="center"/>
    </xf>
    <xf numFmtId="0" fontId="2" fillId="2" borderId="18" xfId="1" applyFont="1" applyFill="1" applyBorder="1" applyAlignment="1">
      <alignmen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vertical="center"/>
    </xf>
    <xf numFmtId="0" fontId="2" fillId="2" borderId="20" xfId="1" applyFont="1" applyFill="1" applyBorder="1" applyAlignment="1">
      <alignment vertical="center"/>
    </xf>
    <xf numFmtId="0" fontId="1" fillId="2" borderId="21" xfId="1" applyFill="1" applyBorder="1" applyAlignment="1">
      <alignment horizontal="center" vertical="center"/>
    </xf>
    <xf numFmtId="0" fontId="2" fillId="2" borderId="22" xfId="1" applyFont="1" applyFill="1" applyBorder="1" applyAlignment="1">
      <alignment vertical="center"/>
    </xf>
    <xf numFmtId="0" fontId="1" fillId="2" borderId="22" xfId="1" applyFill="1" applyBorder="1" applyAlignment="1">
      <alignment vertical="center"/>
    </xf>
    <xf numFmtId="0" fontId="2" fillId="2" borderId="22" xfId="1" applyFont="1" applyFill="1" applyBorder="1" applyAlignment="1">
      <alignment horizontal="left" vertical="center" wrapText="1"/>
    </xf>
    <xf numFmtId="0" fontId="1" fillId="2" borderId="22" xfId="1" applyFill="1" applyBorder="1" applyAlignment="1">
      <alignment horizontal="center" vertical="center"/>
    </xf>
    <xf numFmtId="0" fontId="1" fillId="2" borderId="22" xfId="1" applyFill="1" applyBorder="1" applyAlignment="1">
      <alignment horizontal="left" vertical="center"/>
    </xf>
    <xf numFmtId="0" fontId="1" fillId="2" borderId="20" xfId="1" applyFill="1" applyBorder="1" applyAlignment="1">
      <alignment horizontal="lef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18" xfId="1" applyFont="1" applyFill="1" applyBorder="1" applyAlignment="1">
      <alignment vertical="top"/>
    </xf>
    <xf numFmtId="0" fontId="2" fillId="2" borderId="19" xfId="1" applyFont="1" applyFill="1" applyBorder="1" applyAlignment="1">
      <alignment vertical="center" wrapText="1"/>
    </xf>
    <xf numFmtId="0" fontId="1" fillId="2" borderId="18" xfId="1" applyFill="1" applyBorder="1" applyAlignment="1">
      <alignment vertical="center"/>
    </xf>
    <xf numFmtId="0" fontId="2" fillId="2" borderId="20" xfId="1" applyFont="1" applyFill="1" applyBorder="1" applyAlignment="1">
      <alignment horizontal="left" vertical="center" shrinkToFit="1"/>
    </xf>
    <xf numFmtId="0" fontId="2" fillId="2" borderId="0" xfId="1" applyFont="1" applyFill="1" applyAlignment="1">
      <alignment vertical="top"/>
    </xf>
    <xf numFmtId="0" fontId="2" fillId="2" borderId="23" xfId="1" applyFont="1" applyFill="1" applyBorder="1" applyAlignment="1">
      <alignment horizontal="left" vertical="center" wrapText="1"/>
    </xf>
    <xf numFmtId="0" fontId="2" fillId="2" borderId="24" xfId="1" applyFont="1" applyFill="1" applyBorder="1" applyAlignment="1">
      <alignment horizontal="center" vertical="center" wrapText="1"/>
    </xf>
    <xf numFmtId="0" fontId="2" fillId="2" borderId="24" xfId="1" applyFont="1" applyFill="1" applyBorder="1" applyAlignment="1">
      <alignment horizontal="left" vertical="center"/>
    </xf>
    <xf numFmtId="0" fontId="1" fillId="2" borderId="24" xfId="1" applyFill="1" applyBorder="1" applyAlignment="1">
      <alignment vertical="center"/>
    </xf>
    <xf numFmtId="0" fontId="1" fillId="2" borderId="23" xfId="1" applyFill="1" applyBorder="1" applyAlignment="1">
      <alignment vertical="center"/>
    </xf>
    <xf numFmtId="0" fontId="2" fillId="2" borderId="17" xfId="1" applyFont="1" applyFill="1" applyBorder="1" applyAlignment="1">
      <alignment vertical="top"/>
    </xf>
    <xf numFmtId="0" fontId="2" fillId="2" borderId="25" xfId="1" applyFont="1" applyFill="1" applyBorder="1" applyAlignment="1">
      <alignment horizontal="left" vertical="center" shrinkToFit="1"/>
    </xf>
    <xf numFmtId="0" fontId="1" fillId="2" borderId="26" xfId="1" applyFill="1" applyBorder="1" applyAlignment="1">
      <alignment horizontal="center" vertical="center"/>
    </xf>
    <xf numFmtId="0" fontId="2" fillId="2" borderId="27" xfId="1" applyFont="1" applyFill="1" applyBorder="1" applyAlignment="1">
      <alignment vertical="center"/>
    </xf>
    <xf numFmtId="0" fontId="1" fillId="2" borderId="27" xfId="1" applyFill="1" applyBorder="1" applyAlignment="1">
      <alignment vertical="center"/>
    </xf>
    <xf numFmtId="0" fontId="1" fillId="2" borderId="27" xfId="1" applyFill="1" applyBorder="1" applyAlignment="1">
      <alignment horizontal="center" vertical="center"/>
    </xf>
    <xf numFmtId="0" fontId="1" fillId="2" borderId="24" xfId="1" applyFill="1" applyBorder="1" applyAlignment="1">
      <alignment horizontal="center" vertical="center"/>
    </xf>
    <xf numFmtId="0" fontId="2" fillId="2" borderId="24" xfId="1" applyFont="1" applyFill="1" applyBorder="1" applyAlignment="1">
      <alignment vertical="center"/>
    </xf>
    <xf numFmtId="0" fontId="1" fillId="2" borderId="25" xfId="1" applyFill="1" applyBorder="1" applyAlignment="1">
      <alignment vertical="center"/>
    </xf>
    <xf numFmtId="0" fontId="2" fillId="2" borderId="27" xfId="1" applyFont="1" applyFill="1" applyBorder="1" applyAlignment="1">
      <alignment horizontal="left" vertical="center" wrapText="1"/>
    </xf>
    <xf numFmtId="0" fontId="1" fillId="2" borderId="27" xfId="1" applyFill="1" applyBorder="1" applyAlignment="1">
      <alignment horizontal="left" vertical="center"/>
    </xf>
    <xf numFmtId="0" fontId="1" fillId="2" borderId="17" xfId="1" applyFill="1" applyBorder="1" applyAlignment="1">
      <alignment horizontal="center" vertical="center"/>
    </xf>
    <xf numFmtId="0" fontId="2" fillId="2" borderId="25" xfId="1" applyFont="1" applyFill="1" applyBorder="1" applyAlignment="1">
      <alignment vertical="center"/>
    </xf>
    <xf numFmtId="0" fontId="1" fillId="2" borderId="28" xfId="1" applyFill="1" applyBorder="1" applyAlignment="1">
      <alignment horizontal="center" vertical="center"/>
    </xf>
    <xf numFmtId="0" fontId="1" fillId="2" borderId="25" xfId="1" applyFill="1" applyBorder="1" applyAlignment="1">
      <alignment horizontal="left" vertical="center"/>
    </xf>
    <xf numFmtId="0" fontId="2" fillId="2" borderId="23" xfId="1" applyFont="1" applyFill="1" applyBorder="1" applyAlignment="1">
      <alignment horizontal="left" vertical="center" shrinkToFit="1"/>
    </xf>
    <xf numFmtId="0" fontId="2" fillId="2" borderId="27" xfId="1" applyFont="1" applyFill="1" applyBorder="1" applyAlignment="1">
      <alignment horizontal="left" vertical="center"/>
    </xf>
    <xf numFmtId="0" fontId="2" fillId="2" borderId="29" xfId="1" applyFont="1" applyFill="1" applyBorder="1" applyAlignment="1">
      <alignment horizontal="left" vertical="center" wrapText="1"/>
    </xf>
    <xf numFmtId="0" fontId="7" fillId="2" borderId="24" xfId="1" applyFont="1" applyFill="1" applyBorder="1" applyAlignment="1">
      <alignment horizontal="center" vertical="center"/>
    </xf>
    <xf numFmtId="0" fontId="8" fillId="2" borderId="24" xfId="1" applyFont="1" applyFill="1" applyBorder="1" applyAlignment="1">
      <alignment vertical="center"/>
    </xf>
    <xf numFmtId="0" fontId="9" fillId="2" borderId="24" xfId="1" applyFont="1" applyFill="1" applyBorder="1" applyAlignment="1">
      <alignment vertical="center"/>
    </xf>
    <xf numFmtId="0" fontId="1" fillId="2" borderId="24" xfId="1" applyFill="1" applyBorder="1" applyAlignment="1">
      <alignment horizontal="left" vertical="center"/>
    </xf>
    <xf numFmtId="0" fontId="1" fillId="2" borderId="23" xfId="1" applyFill="1" applyBorder="1" applyAlignment="1">
      <alignment horizontal="left" vertical="center"/>
    </xf>
    <xf numFmtId="0" fontId="1" fillId="2" borderId="18" xfId="1" applyFill="1" applyBorder="1" applyAlignment="1">
      <alignment horizontal="left" vertical="center"/>
    </xf>
    <xf numFmtId="0" fontId="2" fillId="2" borderId="30" xfId="1" applyFont="1" applyFill="1" applyBorder="1" applyAlignment="1">
      <alignment horizontal="left" vertical="center" wrapText="1"/>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7" xfId="1" applyFont="1" applyFill="1" applyBorder="1" applyAlignment="1">
      <alignment vertical="center" wrapText="1"/>
    </xf>
    <xf numFmtId="0" fontId="2" fillId="2" borderId="6" xfId="1" applyFont="1" applyFill="1" applyBorder="1" applyAlignment="1">
      <alignment horizontal="left" vertical="center" wrapText="1"/>
    </xf>
    <xf numFmtId="0" fontId="2" fillId="2" borderId="8" xfId="1" applyFont="1" applyFill="1" applyBorder="1" applyAlignment="1">
      <alignment vertical="center"/>
    </xf>
    <xf numFmtId="0" fontId="2" fillId="2" borderId="31" xfId="1" applyFont="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1" fillId="2" borderId="33" xfId="1" applyFill="1" applyBorder="1" applyAlignment="1">
      <alignment vertical="center"/>
    </xf>
    <xf numFmtId="0" fontId="2" fillId="2" borderId="33" xfId="1" applyFont="1" applyFill="1" applyBorder="1" applyAlignment="1">
      <alignment horizontal="left" vertical="center" wrapText="1"/>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4" xfId="1" applyFill="1" applyBorder="1" applyAlignment="1">
      <alignment horizontal="left" vertical="center"/>
    </xf>
    <xf numFmtId="0" fontId="2" fillId="2" borderId="8" xfId="1" applyFont="1" applyFill="1" applyBorder="1" applyAlignment="1">
      <alignment vertical="top"/>
    </xf>
    <xf numFmtId="0" fontId="2" fillId="2" borderId="35" xfId="1" applyFont="1" applyFill="1" applyBorder="1" applyAlignment="1">
      <alignment horizontal="left" vertical="center" shrinkToFit="1"/>
    </xf>
    <xf numFmtId="0" fontId="2" fillId="2" borderId="36" xfId="1" applyFont="1" applyFill="1" applyBorder="1" applyAlignment="1">
      <alignment horizontal="left" vertical="center" shrinkToFit="1"/>
    </xf>
    <xf numFmtId="0" fontId="2" fillId="2" borderId="25" xfId="1" applyFont="1" applyFill="1" applyBorder="1" applyAlignment="1">
      <alignment horizontal="left" vertical="center"/>
    </xf>
    <xf numFmtId="0" fontId="2" fillId="2" borderId="36" xfId="1" applyFont="1" applyFill="1" applyBorder="1" applyAlignment="1">
      <alignment vertical="center"/>
    </xf>
    <xf numFmtId="0" fontId="2" fillId="2" borderId="29" xfId="1" applyFont="1" applyFill="1" applyBorder="1" applyAlignment="1">
      <alignment horizontal="left" vertical="center" shrinkToFit="1"/>
    </xf>
    <xf numFmtId="0" fontId="1" fillId="2" borderId="37" xfId="1" applyFill="1" applyBorder="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10" fillId="2" borderId="0" xfId="1" applyFont="1" applyFill="1" applyAlignment="1">
      <alignment horizontal="lef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0" xfId="1" applyFont="1" applyFill="1" applyBorder="1" applyAlignment="1">
      <alignment horizontal="left" vertical="center"/>
    </xf>
    <xf numFmtId="0" fontId="2" fillId="2" borderId="38"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38" xfId="1" applyFont="1" applyFill="1" applyBorder="1" applyAlignment="1">
      <alignment vertical="center"/>
    </xf>
    <xf numFmtId="0" fontId="2" fillId="2" borderId="39" xfId="1" applyFont="1" applyFill="1" applyBorder="1" applyAlignment="1">
      <alignment horizontal="left" vertical="center" wrapText="1"/>
    </xf>
    <xf numFmtId="0" fontId="1" fillId="2" borderId="40" xfId="1" applyFill="1" applyBorder="1" applyAlignment="1">
      <alignment horizontal="left" vertical="center"/>
    </xf>
    <xf numFmtId="0" fontId="2" fillId="2" borderId="0" xfId="1" applyFont="1" applyFill="1" applyBorder="1" applyAlignment="1">
      <alignment vertical="top"/>
    </xf>
    <xf numFmtId="0" fontId="2" fillId="2" borderId="38" xfId="1" applyFont="1" applyFill="1" applyBorder="1" applyAlignment="1">
      <alignment vertical="top"/>
    </xf>
    <xf numFmtId="0" fontId="2" fillId="2" borderId="41" xfId="1" applyFont="1" applyFill="1" applyBorder="1" applyAlignment="1">
      <alignment vertical="center"/>
    </xf>
    <xf numFmtId="0" fontId="2" fillId="2" borderId="38" xfId="1" applyFont="1" applyFill="1" applyBorder="1" applyAlignment="1">
      <alignment vertical="center" wrapText="1"/>
    </xf>
    <xf numFmtId="0" fontId="1" fillId="2" borderId="0" xfId="1" applyFill="1" applyBorder="1" applyAlignment="1">
      <alignment horizontal="center" vertical="center"/>
    </xf>
    <xf numFmtId="0" fontId="2" fillId="2" borderId="0" xfId="1" applyFont="1" applyFill="1" applyBorder="1" applyAlignment="1">
      <alignment vertical="center"/>
    </xf>
    <xf numFmtId="0" fontId="1" fillId="2" borderId="0" xfId="1" applyFill="1" applyBorder="1" applyAlignment="1">
      <alignment horizontal="left" vertical="center"/>
    </xf>
    <xf numFmtId="0" fontId="1" fillId="2" borderId="38" xfId="1" applyFill="1" applyBorder="1" applyAlignment="1">
      <alignment horizontal="left" vertical="center"/>
    </xf>
    <xf numFmtId="0" fontId="2" fillId="2" borderId="12" xfId="1" applyFont="1" applyFill="1" applyBorder="1" applyAlignment="1">
      <alignment vertical="center"/>
    </xf>
    <xf numFmtId="0" fontId="2" fillId="2" borderId="13" xfId="1" applyFont="1" applyFill="1" applyBorder="1" applyAlignment="1">
      <alignment horizontal="center" vertical="center"/>
    </xf>
    <xf numFmtId="0" fontId="2" fillId="2" borderId="42" xfId="1" applyFont="1" applyFill="1" applyBorder="1" applyAlignment="1">
      <alignment vertical="center"/>
    </xf>
    <xf numFmtId="0" fontId="2" fillId="2" borderId="12" xfId="1" applyFont="1" applyFill="1" applyBorder="1" applyAlignment="1">
      <alignment horizontal="left" vertical="center" wrapText="1"/>
    </xf>
    <xf numFmtId="0" fontId="2" fillId="2" borderId="13" xfId="1" applyFont="1" applyFill="1" applyBorder="1" applyAlignment="1">
      <alignment vertical="center"/>
    </xf>
    <xf numFmtId="0" fontId="2" fillId="2" borderId="14" xfId="1" applyFont="1" applyFill="1" applyBorder="1" applyAlignment="1">
      <alignment horizontal="left" vertical="center"/>
    </xf>
    <xf numFmtId="0" fontId="1" fillId="2" borderId="14" xfId="1" applyFill="1" applyBorder="1" applyAlignment="1">
      <alignment horizontal="left" vertical="center"/>
    </xf>
    <xf numFmtId="0" fontId="2" fillId="2" borderId="14" xfId="1" applyFont="1" applyFill="1" applyBorder="1" applyAlignment="1">
      <alignment vertical="top"/>
    </xf>
    <xf numFmtId="0" fontId="2" fillId="2" borderId="13" xfId="1" applyFont="1" applyFill="1" applyBorder="1" applyAlignment="1">
      <alignment vertical="top"/>
    </xf>
    <xf numFmtId="0" fontId="2" fillId="2" borderId="12" xfId="1" applyFont="1" applyFill="1" applyBorder="1" applyAlignment="1">
      <alignment vertical="top"/>
    </xf>
    <xf numFmtId="0" fontId="2" fillId="2" borderId="31" xfId="1" applyFont="1" applyFill="1" applyBorder="1" applyAlignment="1">
      <alignment horizontal="left" vertical="center" shrinkToFit="1"/>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2" fillId="2" borderId="21" xfId="1" applyFont="1" applyFill="1" applyBorder="1" applyAlignment="1">
      <alignment vertical="center"/>
    </xf>
    <xf numFmtId="0" fontId="2" fillId="2" borderId="26" xfId="1" applyFont="1" applyFill="1" applyBorder="1" applyAlignment="1">
      <alignment vertical="center"/>
    </xf>
    <xf numFmtId="0" fontId="1" fillId="2" borderId="37" xfId="1" applyFill="1" applyBorder="1" applyAlignment="1">
      <alignment horizontal="center" vertical="center"/>
    </xf>
    <xf numFmtId="0" fontId="1" fillId="2" borderId="24" xfId="1" applyFill="1" applyBorder="1" applyAlignment="1">
      <alignment horizontal="center" vertical="center"/>
    </xf>
    <xf numFmtId="0" fontId="1" fillId="2" borderId="26" xfId="1" applyFill="1" applyBorder="1" applyAlignment="1">
      <alignment horizontal="center" vertical="center"/>
    </xf>
    <xf numFmtId="0" fontId="2" fillId="2" borderId="22" xfId="1" applyFont="1" applyFill="1" applyBorder="1" applyAlignment="1">
      <alignment horizontal="left" vertical="center"/>
    </xf>
    <xf numFmtId="0" fontId="2" fillId="2" borderId="20" xfId="1" applyFont="1" applyFill="1" applyBorder="1" applyAlignment="1">
      <alignment horizontal="left" vertical="center"/>
    </xf>
    <xf numFmtId="0" fontId="2" fillId="2" borderId="23" xfId="1" applyFont="1" applyFill="1" applyBorder="1" applyAlignment="1">
      <alignment vertical="center"/>
    </xf>
    <xf numFmtId="0" fontId="2" fillId="2" borderId="36" xfId="1" applyFont="1" applyFill="1" applyBorder="1" applyAlignment="1">
      <alignment horizontal="left" vertical="center"/>
    </xf>
    <xf numFmtId="0" fontId="2" fillId="2" borderId="36" xfId="1" applyFont="1" applyFill="1" applyBorder="1" applyAlignment="1">
      <alignment horizontal="left" vertical="center" wrapText="1"/>
    </xf>
    <xf numFmtId="0" fontId="8" fillId="2" borderId="27" xfId="1" applyFont="1" applyFill="1" applyBorder="1" applyAlignment="1">
      <alignment horizontal="left" vertical="center"/>
    </xf>
    <xf numFmtId="0" fontId="8" fillId="2" borderId="25" xfId="1" applyFont="1" applyFill="1" applyBorder="1" applyAlignment="1">
      <alignment horizontal="left" vertical="center"/>
    </xf>
    <xf numFmtId="0" fontId="1" fillId="2" borderId="8" xfId="1" applyFill="1" applyBorder="1" applyAlignment="1">
      <alignment vertical="center"/>
    </xf>
    <xf numFmtId="0" fontId="1" fillId="2" borderId="6" xfId="1" applyFill="1" applyBorder="1" applyAlignment="1">
      <alignment horizontal="center" vertical="center"/>
    </xf>
    <xf numFmtId="0" fontId="2" fillId="2" borderId="31" xfId="1" applyFont="1" applyFill="1" applyBorder="1" applyAlignment="1">
      <alignment horizontal="left" vertical="center" wrapText="1"/>
    </xf>
    <xf numFmtId="0" fontId="2" fillId="2" borderId="29" xfId="1" applyFont="1" applyFill="1" applyBorder="1" applyAlignment="1">
      <alignment vertical="center"/>
    </xf>
    <xf numFmtId="0" fontId="2" fillId="2" borderId="7" xfId="1" applyFont="1" applyFill="1" applyBorder="1" applyAlignment="1">
      <alignment horizontal="left" vertical="center"/>
    </xf>
    <xf numFmtId="0" fontId="2" fillId="2" borderId="9" xfId="1" applyFont="1" applyFill="1" applyBorder="1" applyAlignment="1">
      <alignment horizontal="left" vertical="center"/>
    </xf>
    <xf numFmtId="0" fontId="2" fillId="2" borderId="43" xfId="1" applyFont="1" applyFill="1" applyBorder="1" applyAlignment="1">
      <alignment vertical="center"/>
    </xf>
    <xf numFmtId="0" fontId="2" fillId="2" borderId="35" xfId="1" applyFont="1" applyFill="1" applyBorder="1" applyAlignment="1">
      <alignment vertical="center"/>
    </xf>
    <xf numFmtId="0" fontId="2" fillId="2" borderId="6" xfId="1" applyFont="1" applyFill="1" applyBorder="1" applyAlignment="1">
      <alignment vertical="center" wrapText="1"/>
    </xf>
    <xf numFmtId="0" fontId="2" fillId="2" borderId="17" xfId="1" applyFont="1" applyFill="1" applyBorder="1" applyAlignment="1">
      <alignment vertical="center" wrapText="1"/>
    </xf>
    <xf numFmtId="0" fontId="2" fillId="2" borderId="29" xfId="1" applyFont="1" applyFill="1" applyBorder="1" applyAlignment="1">
      <alignment horizontal="left" vertical="center" wrapText="1" shrinkToFit="1"/>
    </xf>
    <xf numFmtId="0" fontId="2" fillId="2" borderId="19" xfId="1" applyFont="1" applyFill="1" applyBorder="1" applyAlignment="1">
      <alignment vertical="center" shrinkToFit="1"/>
    </xf>
    <xf numFmtId="0" fontId="2" fillId="2" borderId="35" xfId="1" applyFont="1" applyFill="1" applyBorder="1" applyAlignment="1">
      <alignment horizontal="left" vertical="center"/>
    </xf>
    <xf numFmtId="0" fontId="1" fillId="2" borderId="20" xfId="1" applyFill="1" applyBorder="1" applyAlignment="1">
      <alignment vertical="center"/>
    </xf>
    <xf numFmtId="0" fontId="2" fillId="2" borderId="30" xfId="1" applyFont="1" applyFill="1" applyBorder="1" applyAlignment="1">
      <alignment horizontal="left" vertical="center" wrapText="1" shrinkToFit="1"/>
    </xf>
    <xf numFmtId="0" fontId="2" fillId="2" borderId="44" xfId="1" applyFont="1" applyFill="1" applyBorder="1" applyAlignment="1">
      <alignment horizontal="center" vertical="center" wrapText="1"/>
    </xf>
    <xf numFmtId="0" fontId="2" fillId="2" borderId="45" xfId="1" applyFont="1" applyFill="1" applyBorder="1" applyAlignment="1">
      <alignment horizontal="left" vertical="center"/>
    </xf>
    <xf numFmtId="0" fontId="2" fillId="2" borderId="45" xfId="1" applyFont="1" applyFill="1" applyBorder="1" applyAlignment="1">
      <alignment horizontal="center" vertical="center" wrapText="1"/>
    </xf>
    <xf numFmtId="0" fontId="2" fillId="2" borderId="1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4" xfId="1" applyFont="1" applyFill="1" applyBorder="1" applyAlignment="1">
      <alignment horizontal="left" vertical="center" wrapText="1"/>
    </xf>
    <xf numFmtId="0" fontId="2" fillId="2" borderId="36" xfId="1" applyFont="1" applyFill="1" applyBorder="1" applyAlignment="1">
      <alignment vertical="center" wrapText="1"/>
    </xf>
    <xf numFmtId="0" fontId="2" fillId="2" borderId="35" xfId="1" applyFont="1" applyFill="1" applyBorder="1" applyAlignment="1">
      <alignment horizontal="left" vertical="center" wrapText="1"/>
    </xf>
    <xf numFmtId="0" fontId="2" fillId="2" borderId="0" xfId="1" applyFont="1" applyFill="1" applyAlignment="1">
      <alignment horizontal="left" vertical="center" wrapText="1"/>
    </xf>
    <xf numFmtId="0" fontId="1" fillId="2" borderId="8" xfId="1" applyFill="1" applyBorder="1" applyAlignment="1">
      <alignment vertical="center" wrapText="1"/>
    </xf>
    <xf numFmtId="0" fontId="1" fillId="2" borderId="18" xfId="1" applyFill="1" applyBorder="1" applyAlignment="1">
      <alignment vertical="center" wrapText="1"/>
    </xf>
    <xf numFmtId="0" fontId="2" fillId="2" borderId="17" xfId="1" applyFont="1" applyFill="1" applyBorder="1" applyAlignment="1">
      <alignment horizontal="left" vertical="center" shrinkToFit="1"/>
    </xf>
    <xf numFmtId="0" fontId="4" fillId="2" borderId="0" xfId="1" applyFont="1" applyFill="1" applyBorder="1" applyAlignment="1">
      <alignment horizontal="center" vertical="center"/>
    </xf>
    <xf numFmtId="0" fontId="2" fillId="2" borderId="25" xfId="1" applyFont="1" applyFill="1" applyBorder="1" applyAlignment="1">
      <alignment vertical="top"/>
    </xf>
    <xf numFmtId="0" fontId="2" fillId="2" borderId="42" xfId="1" applyFont="1" applyFill="1" applyBorder="1" applyAlignment="1">
      <alignment vertical="center" shrinkToFit="1"/>
    </xf>
    <xf numFmtId="0" fontId="1" fillId="2" borderId="14" xfId="1" applyFill="1" applyBorder="1" applyAlignment="1">
      <alignment vertical="center"/>
    </xf>
    <xf numFmtId="0" fontId="2" fillId="2" borderId="19" xfId="1" applyFont="1" applyFill="1" applyBorder="1" applyAlignment="1">
      <alignment vertical="center" wrapText="1"/>
    </xf>
    <xf numFmtId="0" fontId="1" fillId="2" borderId="0" xfId="1" applyFill="1" applyAlignment="1">
      <alignment horizontal="center" vertical="center" wrapText="1"/>
    </xf>
    <xf numFmtId="0" fontId="2" fillId="2" borderId="0" xfId="1" applyFont="1" applyFill="1" applyAlignment="1">
      <alignment horizontal="left" vertical="center"/>
    </xf>
    <xf numFmtId="0" fontId="2" fillId="2" borderId="29" xfId="1" applyFont="1" applyFill="1" applyBorder="1" applyAlignment="1">
      <alignment vertical="center" wrapText="1"/>
    </xf>
    <xf numFmtId="0" fontId="1" fillId="2" borderId="24" xfId="1" applyFill="1" applyBorder="1" applyAlignment="1">
      <alignment horizontal="center" vertical="center" wrapText="1"/>
    </xf>
    <xf numFmtId="0" fontId="2" fillId="2" borderId="36" xfId="1" applyFont="1" applyFill="1" applyBorder="1" applyAlignment="1">
      <alignment vertical="center" shrinkToFit="1"/>
    </xf>
    <xf numFmtId="0" fontId="1" fillId="2" borderId="46" xfId="1" applyFill="1" applyBorder="1" applyAlignment="1">
      <alignment horizontal="left" vertical="center"/>
    </xf>
    <xf numFmtId="0" fontId="2" fillId="2" borderId="34" xfId="1" applyFont="1" applyFill="1" applyBorder="1" applyAlignment="1">
      <alignment vertical="top"/>
    </xf>
    <xf numFmtId="0" fontId="2" fillId="2" borderId="35" xfId="1" applyFont="1" applyFill="1" applyBorder="1" applyAlignment="1">
      <alignment vertical="center" shrinkToFit="1"/>
    </xf>
    <xf numFmtId="0" fontId="2" fillId="2" borderId="14" xfId="1" applyFont="1" applyFill="1" applyBorder="1" applyAlignment="1">
      <alignment horizontal="left" vertical="center" wrapText="1"/>
    </xf>
    <xf numFmtId="0" fontId="1" fillId="2" borderId="13" xfId="1" applyFill="1" applyBorder="1" applyAlignment="1">
      <alignment vertical="center"/>
    </xf>
    <xf numFmtId="0" fontId="2" fillId="2" borderId="30" xfId="1" applyFont="1" applyFill="1" applyBorder="1" applyAlignment="1">
      <alignment vertical="center" shrinkToFit="1"/>
    </xf>
    <xf numFmtId="0" fontId="1" fillId="2" borderId="44" xfId="1" applyFill="1" applyBorder="1" applyAlignment="1">
      <alignment horizontal="center" vertical="center"/>
    </xf>
    <xf numFmtId="0" fontId="2" fillId="2" borderId="45" xfId="1" applyFont="1" applyFill="1" applyBorder="1" applyAlignment="1">
      <alignment vertical="center"/>
    </xf>
    <xf numFmtId="0" fontId="1" fillId="2" borderId="45" xfId="1" applyFill="1" applyBorder="1" applyAlignment="1">
      <alignment horizontal="center" vertical="center"/>
    </xf>
    <xf numFmtId="0" fontId="2" fillId="2" borderId="45" xfId="1" applyFont="1" applyFill="1" applyBorder="1" applyAlignment="1">
      <alignment horizontal="left" vertical="center"/>
    </xf>
    <xf numFmtId="0" fontId="2" fillId="2" borderId="46" xfId="1" applyFont="1" applyFill="1" applyBorder="1" applyAlignment="1">
      <alignment vertical="center"/>
    </xf>
    <xf numFmtId="0" fontId="2" fillId="2" borderId="20" xfId="1" applyFont="1" applyFill="1" applyBorder="1" applyAlignment="1">
      <alignment vertical="top"/>
    </xf>
    <xf numFmtId="0" fontId="1" fillId="2" borderId="37" xfId="1" applyFill="1" applyBorder="1" applyAlignment="1">
      <alignment horizontal="center" vertical="center" wrapText="1"/>
    </xf>
    <xf numFmtId="0" fontId="8" fillId="2" borderId="27" xfId="1" applyFont="1" applyFill="1" applyBorder="1" applyAlignment="1">
      <alignment vertical="center"/>
    </xf>
    <xf numFmtId="0" fontId="8" fillId="2" borderId="25" xfId="1" applyFont="1" applyFill="1" applyBorder="1" applyAlignment="1">
      <alignment vertical="center"/>
    </xf>
    <xf numFmtId="0" fontId="2" fillId="2" borderId="42" xfId="1" applyFont="1" applyFill="1" applyBorder="1" applyAlignment="1">
      <alignment vertical="center" wrapText="1"/>
    </xf>
    <xf numFmtId="0" fontId="2" fillId="2" borderId="30" xfId="1" applyFont="1" applyFill="1" applyBorder="1" applyAlignment="1">
      <alignment vertical="center" wrapText="1"/>
    </xf>
    <xf numFmtId="0" fontId="1" fillId="2" borderId="45" xfId="1" applyFill="1" applyBorder="1" applyAlignment="1">
      <alignment vertical="center"/>
    </xf>
    <xf numFmtId="0" fontId="2" fillId="2" borderId="6" xfId="1" applyFont="1" applyFill="1" applyBorder="1"/>
    <xf numFmtId="0" fontId="2" fillId="2" borderId="8" xfId="1" applyFont="1" applyFill="1" applyBorder="1"/>
    <xf numFmtId="0" fontId="2" fillId="2" borderId="8" xfId="1" applyFont="1" applyFill="1" applyBorder="1" applyAlignment="1">
      <alignment wrapText="1"/>
    </xf>
    <xf numFmtId="0" fontId="2" fillId="2" borderId="9" xfId="1" applyFont="1" applyFill="1" applyBorder="1" applyAlignment="1">
      <alignment wrapText="1"/>
    </xf>
    <xf numFmtId="0" fontId="1" fillId="2" borderId="8" xfId="1" applyFill="1" applyBorder="1"/>
    <xf numFmtId="0" fontId="1" fillId="2" borderId="47" xfId="1" applyFill="1" applyBorder="1" applyAlignment="1">
      <alignment horizontal="center" vertical="center"/>
    </xf>
    <xf numFmtId="0" fontId="2" fillId="2" borderId="47" xfId="1" applyFont="1" applyFill="1" applyBorder="1" applyAlignment="1">
      <alignment vertical="center"/>
    </xf>
    <xf numFmtId="0" fontId="2" fillId="2" borderId="33" xfId="1" applyFont="1" applyFill="1" applyBorder="1" applyAlignment="1">
      <alignment vertical="center" wrapText="1"/>
    </xf>
    <xf numFmtId="0" fontId="1" fillId="2" borderId="47" xfId="1" applyFill="1" applyBorder="1" applyAlignment="1">
      <alignment vertical="center"/>
    </xf>
    <xf numFmtId="0" fontId="2" fillId="2" borderId="34" xfId="1" applyFont="1" applyFill="1" applyBorder="1" applyAlignment="1">
      <alignment vertical="center"/>
    </xf>
    <xf numFmtId="0" fontId="2" fillId="0" borderId="0" xfId="1" applyFont="1"/>
    <xf numFmtId="0" fontId="2" fillId="2" borderId="12"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5" xfId="1" applyFont="1" applyFill="1" applyBorder="1" applyAlignment="1">
      <alignment vertical="center" wrapText="1"/>
    </xf>
    <xf numFmtId="0" fontId="1" fillId="2" borderId="22" xfId="1" applyFill="1" applyBorder="1" applyAlignment="1">
      <alignment horizontal="center" vertical="center" wrapText="1"/>
    </xf>
    <xf numFmtId="0" fontId="2" fillId="2" borderId="22" xfId="1" applyFont="1" applyFill="1" applyBorder="1" applyAlignment="1">
      <alignment horizontal="left" vertical="center"/>
    </xf>
    <xf numFmtId="0" fontId="2" fillId="2" borderId="31" xfId="1" applyFont="1" applyFill="1" applyBorder="1" applyAlignment="1">
      <alignment vertical="center" shrinkToFit="1"/>
    </xf>
    <xf numFmtId="0" fontId="2" fillId="2" borderId="42" xfId="1" applyFont="1" applyFill="1" applyBorder="1" applyAlignment="1">
      <alignment vertical="center" wrapText="1"/>
    </xf>
    <xf numFmtId="0" fontId="2" fillId="2" borderId="42" xfId="1" applyFont="1" applyFill="1" applyBorder="1" applyAlignment="1">
      <alignment horizontal="left" vertical="center"/>
    </xf>
    <xf numFmtId="0" fontId="2" fillId="2" borderId="48" xfId="1" applyFont="1" applyFill="1" applyBorder="1" applyAlignment="1">
      <alignment vertical="center" wrapText="1"/>
    </xf>
    <xf numFmtId="0" fontId="1" fillId="2" borderId="49" xfId="1" applyFill="1" applyBorder="1" applyAlignment="1">
      <alignment horizontal="center" vertical="center" wrapText="1"/>
    </xf>
    <xf numFmtId="0" fontId="2" fillId="2" borderId="49" xfId="1" applyFont="1" applyFill="1" applyBorder="1" applyAlignment="1">
      <alignment horizontal="left" vertical="center"/>
    </xf>
    <xf numFmtId="0" fontId="1" fillId="2" borderId="49" xfId="1" applyFill="1" applyBorder="1" applyAlignment="1">
      <alignment horizontal="left" vertical="center"/>
    </xf>
    <xf numFmtId="0" fontId="1" fillId="2" borderId="50" xfId="1" applyFill="1" applyBorder="1" applyAlignment="1">
      <alignment horizontal="left" vertical="center"/>
    </xf>
    <xf numFmtId="0" fontId="2" fillId="2" borderId="29" xfId="1" applyFont="1" applyFill="1" applyBorder="1" applyAlignment="1">
      <alignment vertical="center" wrapText="1"/>
    </xf>
    <xf numFmtId="0" fontId="2" fillId="2" borderId="51" xfId="1" applyFont="1" applyFill="1" applyBorder="1" applyAlignment="1">
      <alignment vertical="center"/>
    </xf>
    <xf numFmtId="0" fontId="2" fillId="2" borderId="52" xfId="1" applyFont="1" applyFill="1" applyBorder="1" applyAlignment="1">
      <alignment horizontal="center" vertical="center"/>
    </xf>
    <xf numFmtId="0" fontId="2" fillId="2" borderId="53" xfId="1" applyFont="1" applyFill="1" applyBorder="1" applyAlignment="1">
      <alignment vertical="center" wrapText="1"/>
    </xf>
    <xf numFmtId="0" fontId="2" fillId="2" borderId="54" xfId="1" applyFont="1" applyFill="1" applyBorder="1" applyAlignment="1">
      <alignment horizontal="left" vertical="center" wrapText="1"/>
    </xf>
    <xf numFmtId="0" fontId="2" fillId="2" borderId="52" xfId="1" applyFont="1" applyFill="1" applyBorder="1" applyAlignment="1">
      <alignment vertical="center" wrapText="1"/>
    </xf>
    <xf numFmtId="0" fontId="1" fillId="2" borderId="55" xfId="1" applyFill="1" applyBorder="1" applyAlignment="1">
      <alignment vertical="center"/>
    </xf>
    <xf numFmtId="0" fontId="2" fillId="2" borderId="52" xfId="1" applyFont="1" applyFill="1" applyBorder="1" applyAlignment="1">
      <alignment vertical="center" shrinkToFit="1"/>
    </xf>
    <xf numFmtId="0" fontId="1" fillId="2" borderId="51" xfId="1" applyFill="1" applyBorder="1" applyAlignment="1">
      <alignment horizontal="center" vertical="center"/>
    </xf>
    <xf numFmtId="0" fontId="2" fillId="2" borderId="54" xfId="1" applyFont="1" applyFill="1" applyBorder="1" applyAlignment="1">
      <alignment vertical="center"/>
    </xf>
    <xf numFmtId="0" fontId="1" fillId="2" borderId="54" xfId="1" applyFill="1" applyBorder="1" applyAlignment="1">
      <alignment horizontal="center" vertical="center"/>
    </xf>
    <xf numFmtId="0" fontId="2" fillId="2" borderId="54" xfId="1" applyFont="1" applyFill="1" applyBorder="1" applyAlignment="1">
      <alignment horizontal="left" vertical="center"/>
    </xf>
    <xf numFmtId="0" fontId="2" fillId="2" borderId="52" xfId="1" applyFont="1" applyFill="1" applyBorder="1" applyAlignment="1">
      <alignment vertical="center"/>
    </xf>
    <xf numFmtId="0" fontId="2" fillId="2" borderId="38" xfId="1" applyFont="1" applyFill="1" applyBorder="1" applyAlignment="1">
      <alignment horizontal="center" vertical="center"/>
    </xf>
    <xf numFmtId="0" fontId="2" fillId="2" borderId="56" xfId="1" applyFont="1" applyFill="1" applyBorder="1" applyAlignment="1">
      <alignment vertical="center"/>
    </xf>
    <xf numFmtId="0" fontId="2" fillId="2" borderId="57" xfId="1" applyFont="1" applyFill="1" applyBorder="1" applyAlignment="1">
      <alignment vertical="center"/>
    </xf>
    <xf numFmtId="0" fontId="1" fillId="2" borderId="58" xfId="1" applyFill="1" applyBorder="1" applyAlignment="1">
      <alignment horizontal="center" vertical="center"/>
    </xf>
    <xf numFmtId="0" fontId="1" fillId="2" borderId="57" xfId="1" applyFill="1" applyBorder="1" applyAlignment="1">
      <alignment vertical="center"/>
    </xf>
    <xf numFmtId="0" fontId="2" fillId="2" borderId="57" xfId="1" applyFont="1" applyFill="1" applyBorder="1" applyAlignment="1">
      <alignment horizontal="left" vertical="center" wrapText="1"/>
    </xf>
    <xf numFmtId="0" fontId="1" fillId="2" borderId="57" xfId="1" applyFill="1" applyBorder="1" applyAlignment="1">
      <alignment horizontal="center" vertical="center"/>
    </xf>
    <xf numFmtId="0" fontId="1" fillId="2" borderId="57" xfId="1" applyFill="1" applyBorder="1" applyAlignment="1">
      <alignment horizontal="left" vertical="center"/>
    </xf>
    <xf numFmtId="0" fontId="2" fillId="2" borderId="59" xfId="1" applyFont="1" applyFill="1" applyBorder="1" applyAlignment="1">
      <alignment vertical="top"/>
    </xf>
    <xf numFmtId="0" fontId="2" fillId="2" borderId="60" xfId="1" applyFont="1" applyFill="1" applyBorder="1" applyAlignment="1">
      <alignment vertical="center"/>
    </xf>
    <xf numFmtId="0" fontId="2" fillId="2" borderId="29" xfId="1" applyFont="1" applyFill="1" applyBorder="1" applyAlignment="1">
      <alignment vertical="center" wrapText="1" shrinkToFit="1"/>
    </xf>
    <xf numFmtId="0" fontId="2" fillId="2" borderId="42" xfId="1" applyFont="1" applyFill="1" applyBorder="1" applyAlignment="1">
      <alignment vertical="center" wrapText="1" shrinkToFit="1"/>
    </xf>
    <xf numFmtId="0" fontId="1" fillId="2" borderId="14" xfId="1" applyFill="1" applyBorder="1" applyAlignment="1">
      <alignment horizontal="center" vertical="center" wrapText="1"/>
    </xf>
    <xf numFmtId="0" fontId="2" fillId="2" borderId="14" xfId="1" applyFont="1" applyFill="1" applyBorder="1" applyAlignment="1">
      <alignment horizontal="left" vertical="center"/>
    </xf>
    <xf numFmtId="0" fontId="2" fillId="2" borderId="0" xfId="1" applyFont="1" applyFill="1" applyAlignment="1">
      <alignment horizontal="center"/>
    </xf>
    <xf numFmtId="0" fontId="2" fillId="2" borderId="0" xfId="1" applyFont="1" applyFill="1"/>
    <xf numFmtId="0" fontId="1" fillId="2" borderId="0" xfId="1" applyFill="1"/>
    <xf numFmtId="0" fontId="2" fillId="0" borderId="0" xfId="1" applyFont="1" applyAlignment="1">
      <alignment horizontal="center" vertical="center"/>
    </xf>
    <xf numFmtId="0" fontId="1" fillId="0" borderId="0" xfId="1" applyAlignment="1">
      <alignment horizontal="left" vertical="center"/>
    </xf>
    <xf numFmtId="0" fontId="12" fillId="2" borderId="0" xfId="1" applyFont="1" applyFill="1" applyAlignment="1">
      <alignment horizontal="left" vertical="center"/>
    </xf>
    <xf numFmtId="0" fontId="8" fillId="2" borderId="0" xfId="1" applyFont="1" applyFill="1" applyAlignment="1">
      <alignment horizontal="left" vertical="center"/>
    </xf>
    <xf numFmtId="0" fontId="2" fillId="2" borderId="0" xfId="1" applyFont="1" applyFill="1" applyAlignment="1">
      <alignment vertical="center" wrapText="1"/>
    </xf>
    <xf numFmtId="0" fontId="2" fillId="2" borderId="0" xfId="1" applyFont="1" applyFill="1" applyAlignment="1">
      <alignment horizontal="left" vertical="center" wrapText="1"/>
    </xf>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0" borderId="0" xfId="1" applyFont="1" applyAlignment="1">
      <alignment horizontal="left" vertical="center"/>
    </xf>
    <xf numFmtId="0" fontId="2" fillId="0" borderId="0" xfId="1" applyFont="1" applyAlignment="1">
      <alignment vertical="top"/>
    </xf>
    <xf numFmtId="0" fontId="2" fillId="2" borderId="0" xfId="1" applyFont="1" applyFill="1" applyBorder="1" applyAlignment="1">
      <alignment horizontal="left" vertical="center" wrapText="1"/>
    </xf>
    <xf numFmtId="0" fontId="2" fillId="0" borderId="0" xfId="1" applyFont="1" applyBorder="1" applyAlignment="1">
      <alignment horizontal="left" vertical="center"/>
    </xf>
    <xf numFmtId="0" fontId="2" fillId="0" borderId="0" xfId="1" applyFont="1" applyBorder="1" applyAlignment="1">
      <alignment vertical="top"/>
    </xf>
    <xf numFmtId="0" fontId="1" fillId="0" borderId="0" xfId="1" applyBorder="1" applyAlignment="1">
      <alignment horizontal="left" vertical="center"/>
    </xf>
    <xf numFmtId="0" fontId="2" fillId="0" borderId="14" xfId="1" applyFont="1" applyBorder="1" applyAlignment="1">
      <alignment horizontal="left" vertical="center"/>
    </xf>
    <xf numFmtId="0" fontId="2" fillId="0" borderId="9" xfId="1" applyFont="1" applyBorder="1" applyAlignment="1">
      <alignment horizontal="left" vertical="center"/>
    </xf>
  </cellXfs>
  <cellStyles count="2">
    <cellStyle name="標準" xfId="0" builtinId="0"/>
    <cellStyle name="標準 2" xfId="1" xr:uid="{7BD36FC3-04B5-4A8F-9F82-2D008CB6C1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4599E0F-A1A7-4947-AEC1-12128CD51FE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60C5B5C-2ED3-4843-AC80-A8EE65A7CF8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127BF63-587C-4BD4-A8B4-D1FE6B74EFB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852AF55-CA68-4BA7-8781-E8B9D93A2D3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47A746F-FDAF-4CD7-815C-093C975C363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073BE3E-2CA2-43D6-A3E4-B6D67C6614D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E4E21258-7E57-4636-804E-74B2CBF048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1111DC6-261B-48CC-9520-333451733AA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4E467D8-B30A-43CC-BEB1-48C100EDD40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DF47E4D-3A03-4BFB-9660-9718CEF8808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EEBA7BE-4036-489C-917A-30F884971D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294AB26-A6A6-4F59-BBF9-67FAC76BB5F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B5E8F32C-DAD7-4C58-9893-557FD2E63F8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867BFE4-2993-4DC1-B291-BAB08C913ED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E94ED85-0B6B-417F-BEAC-85D99B2B334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7EADB43-049F-4938-A490-1C6D2B52DA3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0229528-BED3-42BD-8D53-B82008AEDE0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2FEE765-D187-4A97-AE33-5B054E1F9CD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2021640-9FD1-405F-8C2C-5FCAAF9E56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21A2118-2878-4D68-88BA-24A002A0215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70E0623-A327-4099-939F-0D8D12B5643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C1F082BC-5737-4799-988F-CF653051CD3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5D8C969-DA33-4528-8D61-E5070781B09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3A2FBCB-F423-4AEE-A18E-BABE360BD43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D4B051D-9B4A-4205-8209-5E6936C50D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884D183-6DFF-4520-80DB-8BE88F6D4B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39F921D-8A18-43BA-B185-B3DBC116520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1340B2B-6892-4A7F-BB6F-603EBA7D59F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30B29AAC-930D-4B94-9900-50787B0AD0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91BB88-EF43-44BC-9BAB-F34134409A0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4D2664A-625B-4063-95CB-87ECF77580B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B2AEF3C-B257-49EF-9B7C-5AECFF193F5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09D92C0-5E60-47C4-8990-CC5EF96677E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BE3A807-14E8-4C11-AC14-DED718BC6EE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C8697D5-91A0-44DA-9363-042C4C88237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C331F54F-D755-411B-B461-4A8AD2FE49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EBBAF418-A104-4929-A293-EB4A31A7241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BC2F48-B48C-4B7E-A0BC-7F0960B5287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3EC9394-57FF-446E-8237-4C4130E19B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5341521-BC24-47D8-906C-EFA64DBA9B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4389CC2-5AC6-4F95-B2D5-31DDC5169F6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55A6F75-A756-4571-8A14-49685458BC3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D45F071B-C6C2-4E62-8224-7F50337F65F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C80BD2C-8CC1-4CD4-A760-F08BD64671A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7A2E2F6-29D5-4A90-9C4C-5D35F2E9050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1D2D43-282D-4D72-89B3-33A12FDCB3D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512A7BB-2F5A-4C1F-8AC5-AD907503A0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2BDCFF1-67B3-4A9E-9518-210F132D93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9CCA658-6975-4D82-A212-1970D75F71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E73A553-E905-4C5C-96D1-B7B4C00BBC8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9F40045-1475-4BC0-BE82-15FD2A59983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7AAA946-2C2E-4E68-92C1-466633E1967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AFCAF155-17DD-40DC-9394-240B85B42F2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3B68E3AF-1F18-4333-9248-D507237A3B2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E78EFCB-B4DB-4804-98AC-1164787A578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E460407-92F7-4DAA-85DB-F269479ACC7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2BC93722-5035-4FFD-BF94-D0DD272122E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CB381F8-67D6-4FFE-BB70-3C1872CE109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0FEC9550-B935-4681-B962-BD30ACA3202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B40899B7-8EDA-456F-A087-298DC950DE6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E7139391-605F-4312-8C83-AEE3A18980D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E2948626-3789-48E0-B909-358AD85C3EB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A2E6DAF2-6950-4F7A-AFA0-64F618CC32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65919607-1991-485D-B93D-DED2C3E8E99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C458D0DF-166E-44A2-BDF6-37DEE0E3E32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C98F0E5-9CA8-415B-9E55-9765EF9A4A8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108FBB7C-C2FA-433A-8780-5E4566F0AB2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DA0EA217-24A4-4A90-96C2-2D1AA70483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4C512A1F-6FF9-4D76-9205-F9ED583D28E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06231D08-00D8-4066-927A-5D911650DB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1BBE2CD7-FE72-4858-9DF8-63436E8AE7A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ED64E36E-0E7E-48A5-A0D6-11BD05D64A4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1B3BC913-38E9-47E5-8CBF-D22C060895D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DD7A93A1-E0DC-4EAA-8883-CC87BFF4975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A85E85DB-8299-4F70-B6E7-2E2EE13D01C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F70FD28E-353E-4A36-BE2A-043D5307F31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90C44B42-D5E5-4BE1-A0A0-400235B2702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502CB94A-943A-416C-B3D5-3D4481D027C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377695D8-5DD1-4AF6-8B77-9A7E34A942D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4A1955B0-0BB0-4208-8CD6-8973914E429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47856DA5-0F55-4C15-8CB6-C64DB04351F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5FA11664-F10E-4B0F-B4A8-3C2A2478472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858B4930-5D94-4ADB-8544-8DD4B9FC46B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82318D47-6D77-4CCB-A780-03ED53865B7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273B34FA-C698-424C-BB3B-44BB50E776F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55CD62B-F8F1-4E54-9D58-B3CB2714682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47C92C9-4BCD-4508-A4CD-FBA7590BF01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7A98DF89-6708-4ED9-9EC7-990F8AEB37E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97BC5F1B-59FC-4ED2-938B-9FBA44E3F6F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298405E-84CD-459B-94DC-706BBED86CD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80E60433-5A1E-4F10-A0ED-7DE237E6965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E2C59ED-2B23-45B7-B3C2-26A261211F8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E4F4E0F7-EB3B-454F-8539-0CF82E9EE19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DB8A5-3CF9-4764-901F-7550E02AE2BD}">
  <sheetPr>
    <tabColor rgb="FFFF0000"/>
    <pageSetUpPr fitToPage="1"/>
  </sheetPr>
  <dimension ref="A1:AG541"/>
  <sheetViews>
    <sheetView tabSelected="1" view="pageBreakPreview" zoomScale="80" zoomScaleNormal="100" zoomScaleSheetLayoutView="80" workbookViewId="0">
      <selection activeCell="E442" sqref="E442"/>
    </sheetView>
  </sheetViews>
  <sheetFormatPr defaultRowHeight="13.5"/>
  <cols>
    <col min="1" max="2" width="4.25" style="264" customWidth="1"/>
    <col min="3" max="3" width="25" style="4" customWidth="1"/>
    <col min="4" max="4" width="4.875" style="4" customWidth="1"/>
    <col min="5" max="5" width="41.625" style="4" customWidth="1"/>
    <col min="6" max="6" width="4.875" style="4" customWidth="1"/>
    <col min="7" max="7" width="19.625" style="265"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c r="A107" s="38"/>
      <c r="B107" s="39"/>
      <c r="C107" s="56"/>
      <c r="D107" s="43"/>
      <c r="E107" s="42"/>
      <c r="F107" s="43"/>
      <c r="G107" s="57"/>
      <c r="H107" s="82"/>
      <c r="I107" s="61"/>
      <c r="J107" s="62"/>
      <c r="K107" s="62"/>
      <c r="L107" s="62"/>
      <c r="M107" s="61"/>
      <c r="N107" s="62"/>
      <c r="O107" s="62"/>
      <c r="P107" s="62"/>
      <c r="Q107" s="51"/>
      <c r="R107" s="51"/>
      <c r="S107" s="51"/>
      <c r="T107" s="51"/>
      <c r="U107" s="51"/>
      <c r="V107" s="51"/>
      <c r="W107" s="51"/>
      <c r="X107" s="52"/>
      <c r="Y107" s="65"/>
      <c r="Z107" s="59"/>
      <c r="AA107" s="59"/>
      <c r="AB107" s="55"/>
      <c r="AC107" s="65"/>
      <c r="AD107" s="59"/>
      <c r="AE107" s="59"/>
      <c r="AF107" s="55"/>
    </row>
    <row r="108" spans="1:32" ht="18.75" customHeight="1">
      <c r="A108" s="38"/>
      <c r="B108" s="39"/>
      <c r="C108" s="56"/>
      <c r="D108" s="43"/>
      <c r="E108" s="42"/>
      <c r="F108" s="43"/>
      <c r="G108" s="57"/>
      <c r="H108" s="156" t="s">
        <v>106</v>
      </c>
      <c r="I108" s="109" t="s">
        <v>11</v>
      </c>
      <c r="J108" s="68" t="s">
        <v>25</v>
      </c>
      <c r="K108" s="68"/>
      <c r="L108" s="70" t="s">
        <v>11</v>
      </c>
      <c r="M108" s="68" t="s">
        <v>43</v>
      </c>
      <c r="N108" s="68"/>
      <c r="O108" s="71" t="s">
        <v>11</v>
      </c>
      <c r="P108" s="68" t="s">
        <v>44</v>
      </c>
      <c r="Q108" s="81"/>
      <c r="R108" s="71"/>
      <c r="S108" s="68"/>
      <c r="T108" s="81"/>
      <c r="U108" s="71"/>
      <c r="V108" s="68"/>
      <c r="W108" s="81"/>
      <c r="X108" s="52"/>
      <c r="Y108" s="65"/>
      <c r="Z108" s="59"/>
      <c r="AA108" s="59"/>
      <c r="AB108" s="55"/>
      <c r="AC108" s="65"/>
      <c r="AD108" s="59"/>
      <c r="AE108" s="59"/>
      <c r="AF108" s="55"/>
    </row>
    <row r="109" spans="1:32" ht="18.75" customHeight="1">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c r="A123" s="17"/>
      <c r="B123" s="16"/>
      <c r="C123" s="158"/>
      <c r="D123" s="159"/>
      <c r="E123" s="159"/>
      <c r="F123" s="93"/>
      <c r="G123" s="154"/>
      <c r="H123" s="139" t="s">
        <v>83</v>
      </c>
      <c r="I123" s="96" t="s">
        <v>11</v>
      </c>
      <c r="J123" s="160"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c r="A136" s="90"/>
      <c r="B136" s="91"/>
      <c r="C136" s="92"/>
      <c r="D136" s="93"/>
      <c r="E136" s="23"/>
      <c r="F136" s="162"/>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c r="A147" s="38"/>
      <c r="B147" s="39"/>
      <c r="C147" s="56"/>
      <c r="D147" s="43"/>
      <c r="E147" s="42"/>
      <c r="F147" s="163"/>
      <c r="G147" s="57"/>
      <c r="H147" s="105" t="s">
        <v>151</v>
      </c>
      <c r="I147" s="109" t="s">
        <v>11</v>
      </c>
      <c r="J147" s="68" t="s">
        <v>25</v>
      </c>
      <c r="K147" s="68"/>
      <c r="L147" s="70" t="s">
        <v>11</v>
      </c>
      <c r="M147" s="68" t="s">
        <v>102</v>
      </c>
      <c r="N147" s="68"/>
      <c r="O147" s="71"/>
      <c r="P147" s="71" t="s">
        <v>11</v>
      </c>
      <c r="Q147" s="68" t="s">
        <v>103</v>
      </c>
      <c r="R147" s="71"/>
      <c r="S147" s="68"/>
      <c r="T147" s="71" t="s">
        <v>11</v>
      </c>
      <c r="U147" s="68" t="s">
        <v>152</v>
      </c>
      <c r="V147" s="81"/>
      <c r="W147" s="81"/>
      <c r="X147" s="106"/>
      <c r="Y147" s="65"/>
      <c r="Z147" s="59"/>
      <c r="AA147" s="59"/>
      <c r="AB147" s="55"/>
      <c r="AC147" s="65"/>
      <c r="AD147" s="59"/>
      <c r="AE147" s="59"/>
      <c r="AF147" s="55"/>
    </row>
    <row r="148" spans="1:32" ht="18.75" customHeight="1">
      <c r="A148" s="38"/>
      <c r="B148" s="39"/>
      <c r="C148" s="56"/>
      <c r="D148" s="76"/>
      <c r="E148" s="42"/>
      <c r="F148" s="163"/>
      <c r="G148" s="57"/>
      <c r="H148" s="105" t="s">
        <v>153</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c r="A150" s="76" t="s">
        <v>11</v>
      </c>
      <c r="B150" s="39">
        <v>32</v>
      </c>
      <c r="C150" s="56" t="s">
        <v>154</v>
      </c>
      <c r="D150" s="76" t="s">
        <v>11</v>
      </c>
      <c r="E150" s="42" t="s">
        <v>74</v>
      </c>
      <c r="F150" s="163"/>
      <c r="G150" s="57"/>
      <c r="H150" s="150" t="s">
        <v>155</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c r="A151" s="38"/>
      <c r="B151" s="39"/>
      <c r="C151" s="56" t="s">
        <v>156</v>
      </c>
      <c r="D151" s="76" t="s">
        <v>11</v>
      </c>
      <c r="E151" s="42" t="s">
        <v>75</v>
      </c>
      <c r="F151" s="163"/>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c r="A152" s="38"/>
      <c r="B152" s="39"/>
      <c r="C152" s="165"/>
      <c r="D152" s="76" t="s">
        <v>11</v>
      </c>
      <c r="E152" s="42" t="s">
        <v>157</v>
      </c>
      <c r="F152" s="43"/>
      <c r="G152" s="42"/>
      <c r="H152" s="166" t="s">
        <v>158</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c r="A153" s="38"/>
      <c r="B153" s="39"/>
      <c r="C153" s="165"/>
      <c r="D153" s="76" t="s">
        <v>11</v>
      </c>
      <c r="E153" s="42" t="s">
        <v>159</v>
      </c>
      <c r="F153" s="43"/>
      <c r="G153" s="42"/>
      <c r="H153" s="150" t="s">
        <v>160</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c r="A162" s="90"/>
      <c r="B162" s="91"/>
      <c r="C162" s="92"/>
      <c r="D162" s="93"/>
      <c r="E162" s="23"/>
      <c r="F162" s="162"/>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c r="A170" s="76"/>
      <c r="B170" s="39"/>
      <c r="C170" s="56"/>
      <c r="D170" s="76"/>
      <c r="E170" s="42"/>
      <c r="F170" s="163"/>
      <c r="G170" s="57"/>
      <c r="H170" s="105" t="s">
        <v>151</v>
      </c>
      <c r="I170" s="109" t="s">
        <v>11</v>
      </c>
      <c r="J170" s="68" t="s">
        <v>25</v>
      </c>
      <c r="K170" s="68"/>
      <c r="L170" s="70" t="s">
        <v>11</v>
      </c>
      <c r="M170" s="68" t="s">
        <v>102</v>
      </c>
      <c r="N170" s="68"/>
      <c r="O170" s="71"/>
      <c r="P170" s="71" t="s">
        <v>11</v>
      </c>
      <c r="Q170" s="68" t="s">
        <v>103</v>
      </c>
      <c r="R170" s="71"/>
      <c r="S170" s="68"/>
      <c r="T170" s="71" t="s">
        <v>11</v>
      </c>
      <c r="U170" s="68" t="s">
        <v>152</v>
      </c>
      <c r="V170" s="81"/>
      <c r="W170" s="81"/>
      <c r="X170" s="106"/>
      <c r="Y170" s="65"/>
      <c r="Z170" s="59"/>
      <c r="AA170" s="59"/>
      <c r="AB170" s="55"/>
      <c r="AC170" s="65"/>
      <c r="AD170" s="59"/>
      <c r="AE170" s="59"/>
      <c r="AF170" s="55"/>
    </row>
    <row r="171" spans="1:32" ht="18.75" customHeight="1">
      <c r="A171" s="76" t="s">
        <v>11</v>
      </c>
      <c r="B171" s="39">
        <v>38</v>
      </c>
      <c r="C171" s="56" t="s">
        <v>154</v>
      </c>
      <c r="D171" s="76" t="s">
        <v>11</v>
      </c>
      <c r="E171" s="42" t="s">
        <v>74</v>
      </c>
      <c r="F171" s="163"/>
      <c r="G171" s="57"/>
      <c r="H171" s="105" t="s">
        <v>153</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c r="A172" s="38"/>
      <c r="B172" s="39"/>
      <c r="C172" s="56" t="s">
        <v>156</v>
      </c>
      <c r="D172" s="76" t="s">
        <v>11</v>
      </c>
      <c r="E172" s="42" t="s">
        <v>75</v>
      </c>
      <c r="F172" s="43"/>
      <c r="G172" s="42"/>
      <c r="H172" s="150" t="s">
        <v>158</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c r="A173" s="38"/>
      <c r="B173" s="39"/>
      <c r="C173" s="56" t="s">
        <v>140</v>
      </c>
      <c r="D173" s="76" t="s">
        <v>11</v>
      </c>
      <c r="E173" s="42" t="s">
        <v>157</v>
      </c>
      <c r="F173" s="43"/>
      <c r="G173" s="42"/>
      <c r="H173" s="150" t="s">
        <v>160</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c r="A174" s="38"/>
      <c r="B174" s="39"/>
      <c r="C174" s="165"/>
      <c r="D174" s="76" t="s">
        <v>11</v>
      </c>
      <c r="E174" s="42" t="s">
        <v>159</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c r="A186" s="38"/>
      <c r="B186" s="39"/>
      <c r="C186" s="56"/>
      <c r="D186" s="43"/>
      <c r="E186" s="42"/>
      <c r="F186" s="43"/>
      <c r="G186" s="57"/>
      <c r="H186" s="105" t="s">
        <v>161</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c r="A187" s="38"/>
      <c r="B187" s="39"/>
      <c r="C187" s="56"/>
      <c r="D187" s="43"/>
      <c r="E187" s="42"/>
      <c r="F187" s="43"/>
      <c r="G187" s="57"/>
      <c r="H187" s="168" t="s">
        <v>162</v>
      </c>
      <c r="I187" s="169" t="s">
        <v>11</v>
      </c>
      <c r="J187" s="170" t="s">
        <v>25</v>
      </c>
      <c r="K187" s="170"/>
      <c r="L187" s="171" t="s">
        <v>11</v>
      </c>
      <c r="M187" s="170" t="s">
        <v>26</v>
      </c>
      <c r="N187" s="170"/>
      <c r="O187" s="72"/>
      <c r="P187" s="72"/>
      <c r="Q187" s="72"/>
      <c r="R187" s="72"/>
      <c r="S187" s="72"/>
      <c r="T187" s="72"/>
      <c r="U187" s="72"/>
      <c r="V187" s="72"/>
      <c r="W187" s="72"/>
      <c r="X187" s="149"/>
      <c r="Y187" s="65"/>
      <c r="Z187" s="59"/>
      <c r="AA187" s="59"/>
      <c r="AB187" s="55"/>
      <c r="AC187" s="65"/>
      <c r="AD187" s="59"/>
      <c r="AE187" s="59"/>
      <c r="AF187" s="55"/>
    </row>
    <row r="188" spans="1:32" ht="18.75" customHeight="1">
      <c r="A188" s="38"/>
      <c r="B188" s="39"/>
      <c r="C188" s="56"/>
      <c r="D188" s="43"/>
      <c r="E188" s="42"/>
      <c r="F188" s="43"/>
      <c r="G188" s="57"/>
      <c r="H188" s="168"/>
      <c r="I188" s="169"/>
      <c r="J188" s="170"/>
      <c r="K188" s="170"/>
      <c r="L188" s="171"/>
      <c r="M188" s="170"/>
      <c r="N188" s="170"/>
      <c r="O188" s="47"/>
      <c r="P188" s="47"/>
      <c r="Q188" s="47"/>
      <c r="R188" s="47"/>
      <c r="S188" s="47"/>
      <c r="T188" s="47"/>
      <c r="U188" s="47"/>
      <c r="V188" s="47"/>
      <c r="W188" s="47"/>
      <c r="X188" s="47"/>
      <c r="Y188" s="65"/>
      <c r="Z188" s="59"/>
      <c r="AA188" s="59"/>
      <c r="AB188" s="59"/>
      <c r="AC188" s="65"/>
      <c r="AD188" s="59"/>
      <c r="AE188" s="59"/>
      <c r="AF188" s="55"/>
    </row>
    <row r="189" spans="1:32" ht="18.75" customHeight="1">
      <c r="A189" s="38"/>
      <c r="B189" s="39"/>
      <c r="C189" s="56"/>
      <c r="D189" s="43"/>
      <c r="E189" s="42"/>
      <c r="F189" s="43"/>
      <c r="G189" s="57"/>
      <c r="H189" s="151" t="s">
        <v>99</v>
      </c>
      <c r="I189" s="67" t="s">
        <v>11</v>
      </c>
      <c r="J189" s="68" t="s">
        <v>25</v>
      </c>
      <c r="K189" s="68"/>
      <c r="L189" s="70" t="s">
        <v>11</v>
      </c>
      <c r="M189" s="68" t="s">
        <v>33</v>
      </c>
      <c r="N189" s="68"/>
      <c r="O189" s="70" t="s">
        <v>11</v>
      </c>
      <c r="P189" s="68" t="s">
        <v>34</v>
      </c>
      <c r="Q189" s="81"/>
      <c r="R189" s="81"/>
      <c r="S189" s="81"/>
      <c r="T189" s="81"/>
      <c r="U189" s="81"/>
      <c r="V189" s="81"/>
      <c r="W189" s="81"/>
      <c r="X189" s="106"/>
      <c r="Y189" s="65"/>
      <c r="Z189" s="59"/>
      <c r="AA189" s="59"/>
      <c r="AB189" s="55"/>
      <c r="AC189" s="65"/>
      <c r="AD189" s="59"/>
      <c r="AE189" s="59"/>
      <c r="AF189" s="55"/>
    </row>
    <row r="190" spans="1:32" ht="18.75" customHeight="1">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c r="A191" s="76" t="s">
        <v>11</v>
      </c>
      <c r="B191" s="39">
        <v>36</v>
      </c>
      <c r="C191" s="56" t="s">
        <v>163</v>
      </c>
      <c r="D191" s="76" t="s">
        <v>11</v>
      </c>
      <c r="E191" s="42" t="s">
        <v>164</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c r="A192" s="38"/>
      <c r="B192" s="39"/>
      <c r="C192" s="56" t="s">
        <v>165</v>
      </c>
      <c r="D192" s="76" t="s">
        <v>11</v>
      </c>
      <c r="E192" s="42" t="s">
        <v>166</v>
      </c>
      <c r="F192" s="43"/>
      <c r="G192" s="57"/>
      <c r="H192" s="107" t="s">
        <v>167</v>
      </c>
      <c r="I192" s="67" t="s">
        <v>11</v>
      </c>
      <c r="J192" s="68" t="s">
        <v>25</v>
      </c>
      <c r="K192" s="68"/>
      <c r="L192" s="70" t="s">
        <v>11</v>
      </c>
      <c r="M192" s="68" t="s">
        <v>168</v>
      </c>
      <c r="N192" s="68"/>
      <c r="O192" s="70" t="s">
        <v>11</v>
      </c>
      <c r="P192" s="68" t="s">
        <v>169</v>
      </c>
      <c r="Q192" s="68"/>
      <c r="R192" s="68"/>
      <c r="S192" s="68"/>
      <c r="T192" s="68"/>
      <c r="U192" s="68"/>
      <c r="V192" s="69"/>
      <c r="W192" s="69"/>
      <c r="X192" s="73"/>
      <c r="Y192" s="65"/>
      <c r="Z192" s="59"/>
      <c r="AA192" s="59"/>
      <c r="AB192" s="55"/>
      <c r="AC192" s="65"/>
      <c r="AD192" s="59"/>
      <c r="AE192" s="59"/>
      <c r="AF192" s="55"/>
    </row>
    <row r="193" spans="1:32" ht="18.75" customHeight="1">
      <c r="A193" s="38"/>
      <c r="B193" s="39"/>
      <c r="C193" s="165"/>
      <c r="D193" s="76" t="s">
        <v>11</v>
      </c>
      <c r="E193" s="42" t="s">
        <v>170</v>
      </c>
      <c r="F193" s="43"/>
      <c r="G193" s="57"/>
      <c r="H193" s="105" t="s">
        <v>171</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c r="A194" s="38"/>
      <c r="B194" s="39"/>
      <c r="C194" s="56"/>
      <c r="D194" s="76" t="s">
        <v>11</v>
      </c>
      <c r="E194" s="42" t="s">
        <v>172</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c r="A195" s="38"/>
      <c r="B195" s="39"/>
      <c r="C195" s="56"/>
      <c r="D195" s="76" t="s">
        <v>11</v>
      </c>
      <c r="E195" s="42" t="s">
        <v>173</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c r="A196" s="38"/>
      <c r="B196" s="39"/>
      <c r="C196" s="40"/>
      <c r="D196" s="53" t="s">
        <v>11</v>
      </c>
      <c r="E196" s="42" t="s">
        <v>174</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c r="A197" s="172"/>
      <c r="B197" s="39"/>
      <c r="C197" s="114"/>
      <c r="D197" s="2"/>
      <c r="E197" s="2"/>
      <c r="F197" s="43"/>
      <c r="G197" s="42"/>
      <c r="H197" s="150" t="s">
        <v>158</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c r="A198" s="172"/>
      <c r="B198" s="39"/>
      <c r="C198" s="114"/>
      <c r="D198" s="2"/>
      <c r="E198" s="2"/>
      <c r="F198" s="43"/>
      <c r="G198" s="42"/>
      <c r="H198" s="150" t="s">
        <v>160</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c r="A199" s="172"/>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c r="A200" s="172"/>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c r="A201" s="172"/>
      <c r="B201" s="173"/>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c r="A202" s="38"/>
      <c r="B202" s="173"/>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c r="A210" s="38"/>
      <c r="B210" s="39"/>
      <c r="C210" s="56"/>
      <c r="D210" s="76"/>
      <c r="E210" s="42"/>
      <c r="F210" s="43"/>
      <c r="G210" s="57"/>
      <c r="H210" s="107" t="s">
        <v>167</v>
      </c>
      <c r="I210" s="67" t="s">
        <v>11</v>
      </c>
      <c r="J210" s="68" t="s">
        <v>25</v>
      </c>
      <c r="K210" s="68"/>
      <c r="L210" s="70"/>
      <c r="M210" s="70" t="s">
        <v>11</v>
      </c>
      <c r="N210" s="68" t="s">
        <v>168</v>
      </c>
      <c r="O210" s="70"/>
      <c r="P210" s="70" t="s">
        <v>11</v>
      </c>
      <c r="Q210" s="68" t="s">
        <v>169</v>
      </c>
      <c r="R210" s="70"/>
      <c r="S210" s="68"/>
      <c r="T210" s="70"/>
      <c r="U210" s="68"/>
      <c r="V210" s="69"/>
      <c r="W210" s="75"/>
      <c r="X210" s="79"/>
      <c r="Y210" s="65"/>
      <c r="Z210" s="121"/>
      <c r="AA210" s="121"/>
      <c r="AB210" s="55"/>
      <c r="AC210" s="65"/>
      <c r="AD210" s="121"/>
      <c r="AE210" s="121"/>
      <c r="AF210" s="55"/>
    </row>
    <row r="211" spans="1:32" ht="18.75" customHeight="1">
      <c r="A211" s="38"/>
      <c r="B211" s="39"/>
      <c r="C211" s="56"/>
      <c r="D211" s="76"/>
      <c r="E211" s="42"/>
      <c r="F211" s="43"/>
      <c r="G211" s="57"/>
      <c r="H211" s="105" t="s">
        <v>171</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c r="A212" s="38"/>
      <c r="B212" s="39"/>
      <c r="C212" s="56"/>
      <c r="D212" s="76"/>
      <c r="E212" s="42"/>
      <c r="F212" s="43"/>
      <c r="G212" s="42"/>
      <c r="H212" s="150" t="s">
        <v>158</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c r="A213" s="76" t="s">
        <v>11</v>
      </c>
      <c r="B213" s="39">
        <v>28</v>
      </c>
      <c r="C213" s="56" t="s">
        <v>163</v>
      </c>
      <c r="D213" s="76" t="s">
        <v>11</v>
      </c>
      <c r="E213" s="42" t="s">
        <v>164</v>
      </c>
      <c r="F213" s="43"/>
      <c r="G213" s="42"/>
      <c r="H213" s="150" t="s">
        <v>160</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c r="A214" s="38"/>
      <c r="B214" s="39"/>
      <c r="C214" s="56" t="s">
        <v>165</v>
      </c>
      <c r="D214" s="76" t="s">
        <v>11</v>
      </c>
      <c r="E214" s="42" t="s">
        <v>166</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c r="A215" s="38"/>
      <c r="B215" s="39"/>
      <c r="C215" s="56" t="s">
        <v>175</v>
      </c>
      <c r="D215" s="76" t="s">
        <v>11</v>
      </c>
      <c r="E215" s="42" t="s">
        <v>172</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c r="A216" s="38"/>
      <c r="B216" s="39"/>
      <c r="C216" s="44"/>
      <c r="D216" s="76" t="s">
        <v>11</v>
      </c>
      <c r="E216" s="42" t="s">
        <v>173</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c r="A217" s="172"/>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c r="A218" s="172"/>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c r="A223" s="38"/>
      <c r="B223" s="39"/>
      <c r="C223" s="56"/>
      <c r="D223" s="43"/>
      <c r="E223" s="42"/>
      <c r="F223" s="43"/>
      <c r="G223" s="42"/>
      <c r="H223" s="108" t="s">
        <v>83</v>
      </c>
      <c r="I223" s="109" t="s">
        <v>11</v>
      </c>
      <c r="J223" s="72" t="s">
        <v>25</v>
      </c>
      <c r="K223" s="72"/>
      <c r="L223" s="174"/>
      <c r="M223" s="71" t="s">
        <v>11</v>
      </c>
      <c r="N223" s="72" t="s">
        <v>84</v>
      </c>
      <c r="O223" s="72"/>
      <c r="P223" s="174"/>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c r="A224" s="38"/>
      <c r="B224" s="39"/>
      <c r="C224" s="56"/>
      <c r="D224" s="43"/>
      <c r="E224" s="42"/>
      <c r="F224" s="43"/>
      <c r="G224" s="42"/>
      <c r="H224" s="108"/>
      <c r="I224" s="46" t="s">
        <v>11</v>
      </c>
      <c r="J224" s="47" t="s">
        <v>176</v>
      </c>
      <c r="K224" s="47"/>
      <c r="L224" s="48"/>
      <c r="M224" s="48"/>
      <c r="N224" s="48"/>
      <c r="O224" s="48"/>
      <c r="P224" s="48"/>
      <c r="Q224" s="48"/>
      <c r="R224" s="48"/>
      <c r="S224" s="48"/>
      <c r="T224" s="48"/>
      <c r="U224" s="48"/>
      <c r="V224" s="48"/>
      <c r="W224" s="48"/>
      <c r="X224" s="167"/>
      <c r="Y224" s="65"/>
      <c r="Z224" s="121"/>
      <c r="AA224" s="121"/>
      <c r="AB224" s="55"/>
      <c r="AC224" s="65"/>
      <c r="AD224" s="121"/>
      <c r="AE224" s="121"/>
      <c r="AF224" s="55"/>
    </row>
    <row r="225" spans="1:32" ht="18.75" customHeight="1">
      <c r="A225" s="38"/>
      <c r="B225" s="39"/>
      <c r="C225" s="56"/>
      <c r="D225" s="43"/>
      <c r="E225" s="42"/>
      <c r="F225" s="43"/>
      <c r="G225" s="42"/>
      <c r="H225" s="105" t="s">
        <v>177</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c r="A227" s="38"/>
      <c r="B227" s="39"/>
      <c r="C227" s="56"/>
      <c r="D227" s="43"/>
      <c r="E227" s="42"/>
      <c r="F227" s="43"/>
      <c r="G227" s="42"/>
      <c r="H227" s="150" t="s">
        <v>178</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c r="A230" s="38"/>
      <c r="B230" s="39"/>
      <c r="C230" s="56"/>
      <c r="D230" s="43"/>
      <c r="E230" s="42"/>
      <c r="F230" s="43"/>
      <c r="G230" s="42"/>
      <c r="H230" s="82" t="s">
        <v>179</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c r="A232" s="38"/>
      <c r="B232" s="39"/>
      <c r="C232" s="56"/>
      <c r="D232" s="43"/>
      <c r="E232" s="42"/>
      <c r="F232" s="43"/>
      <c r="G232" s="42"/>
      <c r="H232" s="105" t="s">
        <v>180</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c r="A233" s="38"/>
      <c r="B233" s="39"/>
      <c r="C233" s="56"/>
      <c r="D233" s="43"/>
      <c r="E233" s="42"/>
      <c r="F233" s="43"/>
      <c r="G233" s="42"/>
      <c r="H233" s="82" t="s">
        <v>181</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c r="A235" s="38"/>
      <c r="B235" s="39"/>
      <c r="C235" s="56"/>
      <c r="D235" s="43"/>
      <c r="E235" s="42"/>
      <c r="F235" s="43"/>
      <c r="G235" s="42"/>
      <c r="H235" s="105" t="s">
        <v>182</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c r="A236" s="38"/>
      <c r="B236" s="39"/>
      <c r="C236" s="56"/>
      <c r="D236" s="43"/>
      <c r="E236" s="42"/>
      <c r="F236" s="43"/>
      <c r="G236" s="42"/>
      <c r="H236" s="105" t="s">
        <v>183</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c r="A237" s="38"/>
      <c r="B237" s="39"/>
      <c r="C237" s="56"/>
      <c r="D237" s="43"/>
      <c r="E237" s="42"/>
      <c r="F237" s="43"/>
      <c r="G237" s="42"/>
      <c r="H237" s="105" t="s">
        <v>184</v>
      </c>
      <c r="I237" s="109" t="s">
        <v>11</v>
      </c>
      <c r="J237" s="68" t="s">
        <v>25</v>
      </c>
      <c r="K237" s="68"/>
      <c r="L237" s="70" t="s">
        <v>11</v>
      </c>
      <c r="M237" s="68" t="s">
        <v>185</v>
      </c>
      <c r="N237" s="68"/>
      <c r="O237" s="69"/>
      <c r="P237" s="69"/>
      <c r="Q237" s="70" t="s">
        <v>11</v>
      </c>
      <c r="R237" s="68" t="s">
        <v>186</v>
      </c>
      <c r="S237" s="68"/>
      <c r="T237" s="69"/>
      <c r="U237" s="69"/>
      <c r="V237" s="69"/>
      <c r="W237" s="69"/>
      <c r="X237" s="73"/>
      <c r="Y237" s="65"/>
      <c r="Z237" s="59"/>
      <c r="AA237" s="59"/>
      <c r="AB237" s="55"/>
      <c r="AC237" s="65"/>
      <c r="AD237" s="59"/>
      <c r="AE237" s="59"/>
      <c r="AF237" s="55"/>
    </row>
    <row r="238" spans="1:32" ht="18.75" customHeight="1">
      <c r="A238" s="38"/>
      <c r="B238" s="39"/>
      <c r="C238" s="56"/>
      <c r="D238" s="43"/>
      <c r="E238" s="42"/>
      <c r="F238" s="43"/>
      <c r="G238" s="42"/>
      <c r="H238" s="89" t="s">
        <v>187</v>
      </c>
      <c r="I238" s="169" t="s">
        <v>11</v>
      </c>
      <c r="J238" s="170" t="s">
        <v>25</v>
      </c>
      <c r="K238" s="170"/>
      <c r="L238" s="171" t="s">
        <v>11</v>
      </c>
      <c r="M238" s="170" t="s">
        <v>26</v>
      </c>
      <c r="N238" s="170"/>
      <c r="O238" s="72"/>
      <c r="P238" s="72"/>
      <c r="Q238" s="72"/>
      <c r="R238" s="72"/>
      <c r="S238" s="72"/>
      <c r="T238" s="72"/>
      <c r="U238" s="72"/>
      <c r="V238" s="72"/>
      <c r="W238" s="72"/>
      <c r="X238" s="149"/>
      <c r="Y238" s="65"/>
      <c r="Z238" s="59"/>
      <c r="AA238" s="59"/>
      <c r="AB238" s="55"/>
      <c r="AC238" s="65"/>
      <c r="AD238" s="59"/>
      <c r="AE238" s="59"/>
      <c r="AF238" s="55"/>
    </row>
    <row r="239" spans="1:32" ht="18.75" customHeight="1">
      <c r="A239" s="38"/>
      <c r="B239" s="39"/>
      <c r="C239" s="56"/>
      <c r="D239" s="43"/>
      <c r="E239" s="42"/>
      <c r="F239" s="43"/>
      <c r="G239" s="42"/>
      <c r="H239" s="89"/>
      <c r="I239" s="169"/>
      <c r="J239" s="170"/>
      <c r="K239" s="170"/>
      <c r="L239" s="171"/>
      <c r="M239" s="170"/>
      <c r="N239" s="170"/>
      <c r="O239" s="47"/>
      <c r="P239" s="47"/>
      <c r="Q239" s="47"/>
      <c r="R239" s="47"/>
      <c r="S239" s="47"/>
      <c r="T239" s="47"/>
      <c r="U239" s="47"/>
      <c r="V239" s="47"/>
      <c r="W239" s="47"/>
      <c r="X239" s="45"/>
      <c r="Y239" s="65"/>
      <c r="Z239" s="59"/>
      <c r="AA239" s="59"/>
      <c r="AB239" s="55"/>
      <c r="AC239" s="65"/>
      <c r="AD239" s="59"/>
      <c r="AE239" s="59"/>
      <c r="AF239" s="55"/>
    </row>
    <row r="240" spans="1:32" ht="18.75" customHeight="1">
      <c r="A240" s="38"/>
      <c r="B240" s="39"/>
      <c r="C240" s="56"/>
      <c r="D240" s="2"/>
      <c r="E240" s="2"/>
      <c r="F240" s="43"/>
      <c r="G240" s="42"/>
      <c r="H240" s="105" t="s">
        <v>188</v>
      </c>
      <c r="I240" s="67" t="s">
        <v>11</v>
      </c>
      <c r="J240" s="68" t="s">
        <v>36</v>
      </c>
      <c r="K240" s="69"/>
      <c r="L240" s="74"/>
      <c r="M240" s="70" t="s">
        <v>11</v>
      </c>
      <c r="N240" s="68" t="s">
        <v>37</v>
      </c>
      <c r="O240" s="75"/>
      <c r="P240" s="75"/>
      <c r="Q240" s="75"/>
      <c r="R240" s="75"/>
      <c r="S240" s="75"/>
      <c r="T240" s="75"/>
      <c r="U240" s="75"/>
      <c r="V240" s="75"/>
      <c r="W240" s="75"/>
      <c r="X240" s="79"/>
      <c r="Y240" s="65"/>
      <c r="Z240" s="59"/>
      <c r="AA240" s="59"/>
      <c r="AB240" s="55"/>
      <c r="AC240" s="65"/>
      <c r="AD240" s="59"/>
      <c r="AE240" s="59"/>
      <c r="AF240" s="55"/>
    </row>
    <row r="241" spans="1:32" ht="18.75" customHeight="1">
      <c r="A241" s="38"/>
      <c r="B241" s="39"/>
      <c r="C241" s="56"/>
      <c r="D241" s="76" t="s">
        <v>11</v>
      </c>
      <c r="E241" s="42" t="s">
        <v>189</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c r="A242" s="38"/>
      <c r="B242" s="39"/>
      <c r="C242" s="56" t="s">
        <v>190</v>
      </c>
      <c r="D242" s="76" t="s">
        <v>11</v>
      </c>
      <c r="E242" s="42" t="s">
        <v>191</v>
      </c>
      <c r="F242" s="76" t="s">
        <v>11</v>
      </c>
      <c r="G242" s="42" t="s">
        <v>192</v>
      </c>
      <c r="H242" s="151" t="s">
        <v>117</v>
      </c>
      <c r="I242" s="67" t="s">
        <v>11</v>
      </c>
      <c r="J242" s="68" t="s">
        <v>25</v>
      </c>
      <c r="K242" s="69"/>
      <c r="L242" s="70" t="s">
        <v>11</v>
      </c>
      <c r="M242" s="68" t="s">
        <v>33</v>
      </c>
      <c r="N242" s="81"/>
      <c r="O242" s="70" t="s">
        <v>11</v>
      </c>
      <c r="P242" s="68" t="s">
        <v>125</v>
      </c>
      <c r="Q242" s="81"/>
      <c r="R242" s="70" t="s">
        <v>11</v>
      </c>
      <c r="S242" s="68" t="s">
        <v>193</v>
      </c>
      <c r="T242" s="81"/>
      <c r="U242" s="70"/>
      <c r="V242" s="68"/>
      <c r="W242" s="81"/>
      <c r="X242" s="70"/>
      <c r="Y242" s="65"/>
      <c r="Z242" s="59"/>
      <c r="AA242" s="59"/>
      <c r="AB242" s="55"/>
      <c r="AC242" s="65"/>
      <c r="AD242" s="59"/>
      <c r="AE242" s="59"/>
      <c r="AF242" s="55"/>
    </row>
    <row r="243" spans="1:32" ht="18.75" customHeight="1">
      <c r="A243" s="76" t="s">
        <v>11</v>
      </c>
      <c r="B243" s="39">
        <v>54</v>
      </c>
      <c r="C243" s="56" t="s">
        <v>194</v>
      </c>
      <c r="D243" s="43"/>
      <c r="E243" s="42" t="s">
        <v>195</v>
      </c>
      <c r="F243" s="76" t="s">
        <v>11</v>
      </c>
      <c r="G243" s="42" t="s">
        <v>196</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c r="A244" s="38"/>
      <c r="B244" s="39"/>
      <c r="C244" s="56" t="s">
        <v>197</v>
      </c>
      <c r="D244" s="76" t="s">
        <v>11</v>
      </c>
      <c r="E244" s="42" t="s">
        <v>198</v>
      </c>
      <c r="F244" s="43"/>
      <c r="G244" s="42"/>
      <c r="H244" s="105" t="s">
        <v>199</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c r="A245" s="38"/>
      <c r="B245" s="39"/>
      <c r="C245" s="56"/>
      <c r="D245" s="76" t="s">
        <v>11</v>
      </c>
      <c r="E245" s="42" t="s">
        <v>200</v>
      </c>
      <c r="F245" s="43"/>
      <c r="G245" s="42"/>
      <c r="H245" s="105" t="s">
        <v>201</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c r="A246" s="38"/>
      <c r="B246" s="39"/>
      <c r="C246" s="56"/>
      <c r="D246" s="43"/>
      <c r="E246" s="42" t="s">
        <v>202</v>
      </c>
      <c r="F246" s="43"/>
      <c r="G246" s="42"/>
      <c r="H246" s="105" t="s">
        <v>203</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c r="A247" s="38"/>
      <c r="B247" s="39"/>
      <c r="C247" s="56"/>
      <c r="D247" s="43"/>
      <c r="E247" s="42"/>
      <c r="F247" s="43"/>
      <c r="G247" s="42"/>
      <c r="H247" s="105" t="s">
        <v>204</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c r="A248" s="38"/>
      <c r="B248" s="39"/>
      <c r="C248" s="56"/>
      <c r="D248" s="43"/>
      <c r="E248" s="42"/>
      <c r="F248" s="43"/>
      <c r="G248" s="42"/>
      <c r="H248" s="150" t="s">
        <v>205</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c r="A249" s="38"/>
      <c r="B249" s="39"/>
      <c r="C249" s="56"/>
      <c r="D249" s="43"/>
      <c r="E249" s="42"/>
      <c r="F249" s="43"/>
      <c r="G249" s="42"/>
      <c r="H249" s="105" t="s">
        <v>206</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c r="A250" s="38"/>
      <c r="B250" s="39"/>
      <c r="C250" s="56"/>
      <c r="D250" s="43"/>
      <c r="E250" s="42"/>
      <c r="F250" s="43"/>
      <c r="G250" s="42"/>
      <c r="H250" s="105" t="s">
        <v>207</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c r="A251" s="38"/>
      <c r="B251" s="39"/>
      <c r="C251" s="56"/>
      <c r="D251" s="43"/>
      <c r="E251" s="42"/>
      <c r="F251" s="43"/>
      <c r="G251" s="42"/>
      <c r="H251" s="105" t="s">
        <v>208</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c r="A252" s="38"/>
      <c r="B252" s="39"/>
      <c r="C252" s="56"/>
      <c r="D252" s="43"/>
      <c r="E252" s="42"/>
      <c r="F252" s="43"/>
      <c r="G252" s="42"/>
      <c r="H252" s="105" t="s">
        <v>209</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c r="A253" s="38"/>
      <c r="B253" s="39"/>
      <c r="C253" s="56"/>
      <c r="D253" s="43"/>
      <c r="E253" s="42"/>
      <c r="F253" s="43"/>
      <c r="G253" s="42"/>
      <c r="H253" s="105" t="s">
        <v>210</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c r="A255" s="38"/>
      <c r="B255" s="39"/>
      <c r="C255" s="56"/>
      <c r="D255" s="43"/>
      <c r="E255" s="42"/>
      <c r="F255" s="43"/>
      <c r="G255" s="42"/>
      <c r="H255" s="150" t="s">
        <v>155</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c r="A256" s="38"/>
      <c r="B256" s="39"/>
      <c r="C256" s="56"/>
      <c r="D256" s="43"/>
      <c r="E256" s="42"/>
      <c r="F256" s="43"/>
      <c r="G256" s="42"/>
      <c r="H256" s="150" t="s">
        <v>211</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c r="A257" s="38"/>
      <c r="B257" s="39"/>
      <c r="C257" s="56"/>
      <c r="D257" s="43"/>
      <c r="E257" s="42"/>
      <c r="F257" s="43"/>
      <c r="G257" s="42"/>
      <c r="H257" s="175" t="s">
        <v>212</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c r="A258" s="38"/>
      <c r="B258" s="39"/>
      <c r="C258" s="56"/>
      <c r="D258" s="43"/>
      <c r="E258" s="42"/>
      <c r="F258" s="43"/>
      <c r="G258" s="42"/>
      <c r="H258" s="150" t="s">
        <v>213</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c r="A260" s="38"/>
      <c r="B260" s="39"/>
      <c r="C260" s="56"/>
      <c r="D260" s="43"/>
      <c r="E260" s="42"/>
      <c r="F260" s="43"/>
      <c r="G260" s="42"/>
      <c r="H260" s="150" t="s">
        <v>214</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c r="A261" s="38"/>
      <c r="B261" s="39"/>
      <c r="C261" s="56"/>
      <c r="D261" s="76"/>
      <c r="E261" s="42"/>
      <c r="F261" s="43"/>
      <c r="G261" s="42"/>
      <c r="H261" s="150" t="s">
        <v>158</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c r="A262" s="38"/>
      <c r="B262" s="39"/>
      <c r="C262" s="56"/>
      <c r="D262" s="76"/>
      <c r="E262" s="42"/>
      <c r="F262" s="43"/>
      <c r="G262" s="42"/>
      <c r="H262" s="150" t="s">
        <v>160</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c r="A274" s="38"/>
      <c r="B274" s="39"/>
      <c r="C274" s="56"/>
      <c r="D274" s="43"/>
      <c r="E274" s="42"/>
      <c r="F274" s="43"/>
      <c r="G274" s="57"/>
      <c r="H274" s="105" t="s">
        <v>215</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c r="A275" s="38"/>
      <c r="B275" s="39"/>
      <c r="C275" s="56"/>
      <c r="D275" s="43"/>
      <c r="E275" s="42"/>
      <c r="F275" s="43"/>
      <c r="G275" s="57"/>
      <c r="H275" s="105" t="s">
        <v>216</v>
      </c>
      <c r="I275" s="67" t="s">
        <v>11</v>
      </c>
      <c r="J275" s="68" t="s">
        <v>142</v>
      </c>
      <c r="K275" s="69"/>
      <c r="L275" s="74"/>
      <c r="M275" s="70" t="s">
        <v>11</v>
      </c>
      <c r="N275" s="68" t="s">
        <v>217</v>
      </c>
      <c r="O275" s="75"/>
      <c r="P275" s="75"/>
      <c r="Q275" s="75"/>
      <c r="R275" s="75"/>
      <c r="S275" s="75"/>
      <c r="T275" s="75"/>
      <c r="U275" s="75"/>
      <c r="V275" s="75"/>
      <c r="W275" s="75"/>
      <c r="X275" s="79"/>
      <c r="Y275" s="65"/>
      <c r="Z275" s="59"/>
      <c r="AA275" s="59"/>
      <c r="AB275" s="55"/>
      <c r="AC275" s="65"/>
      <c r="AD275" s="59"/>
      <c r="AE275" s="59"/>
      <c r="AF275" s="55"/>
    </row>
    <row r="276" spans="1:32" ht="18.75" customHeight="1">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c r="A278" s="38"/>
      <c r="B278" s="39"/>
      <c r="C278" s="56"/>
      <c r="D278" s="43"/>
      <c r="E278" s="42"/>
      <c r="F278" s="43"/>
      <c r="G278" s="57"/>
      <c r="H278" s="82"/>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c r="A279" s="38"/>
      <c r="B279" s="39"/>
      <c r="C279" s="56"/>
      <c r="D279" s="43"/>
      <c r="E279" s="42"/>
      <c r="F279" s="43"/>
      <c r="G279" s="57"/>
      <c r="H279" s="17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c r="A283" s="38"/>
      <c r="B283" s="39"/>
      <c r="C283" s="56"/>
      <c r="D283" s="43"/>
      <c r="E283" s="42"/>
      <c r="F283" s="43"/>
      <c r="G283" s="57"/>
      <c r="H283" s="105" t="s">
        <v>218</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c r="A285" s="38"/>
      <c r="B285" s="39"/>
      <c r="C285" s="56" t="s">
        <v>219</v>
      </c>
      <c r="D285" s="76" t="s">
        <v>11</v>
      </c>
      <c r="E285" s="42" t="s">
        <v>220</v>
      </c>
      <c r="F285" s="43"/>
      <c r="G285" s="44"/>
      <c r="H285" s="151" t="s">
        <v>221</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c r="A286" s="76" t="s">
        <v>11</v>
      </c>
      <c r="B286" s="39">
        <v>77</v>
      </c>
      <c r="C286" s="56" t="s">
        <v>222</v>
      </c>
      <c r="D286" s="76" t="s">
        <v>11</v>
      </c>
      <c r="E286" s="42" t="s">
        <v>223</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c r="A287" s="38"/>
      <c r="B287" s="39"/>
      <c r="C287" s="42" t="s">
        <v>224</v>
      </c>
      <c r="D287" s="43"/>
      <c r="E287" s="42" t="s">
        <v>137</v>
      </c>
      <c r="F287" s="43"/>
      <c r="G287" s="44"/>
      <c r="H287" s="151" t="s">
        <v>225</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c r="A288" s="41"/>
      <c r="B288" s="113"/>
      <c r="C288" s="114"/>
      <c r="D288" s="41"/>
      <c r="E288" s="113"/>
      <c r="F288" s="43"/>
      <c r="G288" s="57"/>
      <c r="H288" s="104" t="s">
        <v>226</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c r="A291" s="38"/>
      <c r="B291" s="39"/>
      <c r="C291" s="56"/>
      <c r="D291" s="177"/>
      <c r="E291" s="42"/>
      <c r="F291" s="43"/>
      <c r="G291" s="57"/>
      <c r="H291" s="150" t="s">
        <v>211</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c r="A292" s="38"/>
      <c r="B292" s="39"/>
      <c r="C292" s="56"/>
      <c r="D292" s="177"/>
      <c r="E292" s="42"/>
      <c r="F292" s="43"/>
      <c r="G292" s="57"/>
      <c r="H292" s="175" t="s">
        <v>212</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c r="A307" s="38"/>
      <c r="B307" s="39"/>
      <c r="C307" s="56" t="s">
        <v>219</v>
      </c>
      <c r="D307" s="76" t="s">
        <v>11</v>
      </c>
      <c r="E307" s="42" t="s">
        <v>220</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c r="A308" s="76" t="s">
        <v>11</v>
      </c>
      <c r="B308" s="39">
        <v>79</v>
      </c>
      <c r="C308" s="56" t="s">
        <v>222</v>
      </c>
      <c r="D308" s="76" t="s">
        <v>11</v>
      </c>
      <c r="E308" s="42" t="s">
        <v>223</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c r="A309" s="38"/>
      <c r="B309" s="39"/>
      <c r="C309" s="56" t="s">
        <v>227</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c r="A326" s="76" t="s">
        <v>11</v>
      </c>
      <c r="B326" s="39">
        <v>74</v>
      </c>
      <c r="C326" s="56" t="s">
        <v>228</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c r="A327" s="38"/>
      <c r="B327" s="39"/>
      <c r="C327" s="56" t="s">
        <v>229</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c r="A342" s="76" t="s">
        <v>11</v>
      </c>
      <c r="B342" s="39">
        <v>75</v>
      </c>
      <c r="C342" s="56" t="s">
        <v>230</v>
      </c>
      <c r="D342" s="76" t="s">
        <v>11</v>
      </c>
      <c r="E342" s="42" t="s">
        <v>231</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c r="A343" s="38"/>
      <c r="B343" s="39"/>
      <c r="C343" s="56" t="s">
        <v>232</v>
      </c>
      <c r="D343" s="76" t="s">
        <v>11</v>
      </c>
      <c r="E343" s="42" t="s">
        <v>233</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c r="A353" s="90"/>
      <c r="B353" s="91"/>
      <c r="C353" s="92"/>
      <c r="D353" s="93"/>
      <c r="E353" s="23"/>
      <c r="F353" s="93"/>
      <c r="G353" s="154"/>
      <c r="H353" s="139" t="s">
        <v>234</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c r="A357" s="76" t="s">
        <v>11</v>
      </c>
      <c r="B357" s="39">
        <v>69</v>
      </c>
      <c r="C357" s="56" t="s">
        <v>235</v>
      </c>
      <c r="D357" s="53" t="s">
        <v>11</v>
      </c>
      <c r="E357" s="42" t="s">
        <v>231</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c r="A358" s="41"/>
      <c r="B358" s="113"/>
      <c r="C358" s="56" t="s">
        <v>232</v>
      </c>
      <c r="D358" s="76" t="s">
        <v>11</v>
      </c>
      <c r="E358" s="42" t="s">
        <v>233</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c r="A375" s="38"/>
      <c r="B375" s="39"/>
      <c r="C375" s="56"/>
      <c r="D375" s="43"/>
      <c r="E375" s="42"/>
      <c r="F375" s="43"/>
      <c r="G375" s="57"/>
      <c r="H375" s="107" t="s">
        <v>236</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c r="A377" s="38"/>
      <c r="B377" s="39"/>
      <c r="C377" s="56"/>
      <c r="D377" s="76"/>
      <c r="E377" s="42"/>
      <c r="F377" s="43"/>
      <c r="G377" s="57"/>
      <c r="H377" s="150" t="s">
        <v>155</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c r="A378" s="76" t="s">
        <v>11</v>
      </c>
      <c r="B378" s="39">
        <v>37</v>
      </c>
      <c r="C378" s="56" t="s">
        <v>228</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c r="A379" s="38"/>
      <c r="B379" s="39"/>
      <c r="C379" s="56" t="s">
        <v>237</v>
      </c>
      <c r="D379" s="76" t="s">
        <v>11</v>
      </c>
      <c r="E379" s="42" t="s">
        <v>75</v>
      </c>
      <c r="F379" s="43"/>
      <c r="G379" s="42"/>
      <c r="H379" s="150" t="s">
        <v>158</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c r="A380" s="38"/>
      <c r="B380" s="39"/>
      <c r="C380" s="165"/>
      <c r="D380" s="76" t="s">
        <v>11</v>
      </c>
      <c r="E380" s="42" t="s">
        <v>157</v>
      </c>
      <c r="F380" s="43"/>
      <c r="G380" s="42"/>
      <c r="H380" s="150" t="s">
        <v>160</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c r="A381" s="38"/>
      <c r="B381" s="39"/>
      <c r="C381" s="56"/>
      <c r="D381" s="76" t="s">
        <v>11</v>
      </c>
      <c r="E381" s="42" t="s">
        <v>159</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c r="A389" s="90"/>
      <c r="B389" s="91"/>
      <c r="C389" s="92"/>
      <c r="D389" s="93"/>
      <c r="E389" s="23"/>
      <c r="F389" s="162"/>
      <c r="G389" s="178"/>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c r="A390" s="38"/>
      <c r="B390" s="39"/>
      <c r="C390" s="56"/>
      <c r="D390" s="43"/>
      <c r="E390" s="42"/>
      <c r="F390" s="163"/>
      <c r="G390" s="179"/>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c r="A393" s="38"/>
      <c r="B393" s="39"/>
      <c r="C393" s="56"/>
      <c r="D393" s="43"/>
      <c r="E393" s="42"/>
      <c r="F393" s="163"/>
      <c r="G393" s="179"/>
      <c r="H393" s="164"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c r="A394" s="38"/>
      <c r="B394" s="39"/>
      <c r="C394" s="165"/>
      <c r="D394" s="180"/>
      <c r="E394" s="42"/>
      <c r="F394" s="163"/>
      <c r="G394" s="179"/>
      <c r="H394" s="164"/>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c r="A395" s="38"/>
      <c r="B395" s="39"/>
      <c r="C395" s="165"/>
      <c r="D395" s="180"/>
      <c r="E395" s="42"/>
      <c r="F395" s="163"/>
      <c r="G395" s="179"/>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c r="A396" s="38"/>
      <c r="B396" s="39"/>
      <c r="C396" s="165"/>
      <c r="D396" s="180"/>
      <c r="E396" s="42"/>
      <c r="F396" s="163"/>
      <c r="G396" s="179"/>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c r="A397" s="38"/>
      <c r="B397" s="39"/>
      <c r="C397" s="165"/>
      <c r="D397" s="180"/>
      <c r="E397" s="42"/>
      <c r="F397" s="43"/>
      <c r="G397" s="42"/>
      <c r="H397" s="150" t="s">
        <v>158</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c r="A398" s="38"/>
      <c r="B398" s="39"/>
      <c r="C398" s="56" t="s">
        <v>228</v>
      </c>
      <c r="D398" s="76" t="s">
        <v>11</v>
      </c>
      <c r="E398" s="42" t="s">
        <v>74</v>
      </c>
      <c r="F398" s="43"/>
      <c r="G398" s="42"/>
      <c r="H398" s="150" t="s">
        <v>160</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c r="A399" s="76" t="s">
        <v>11</v>
      </c>
      <c r="B399" s="39">
        <v>39</v>
      </c>
      <c r="C399" s="56" t="s">
        <v>237</v>
      </c>
      <c r="D399" s="76" t="s">
        <v>11</v>
      </c>
      <c r="E399" s="42" t="s">
        <v>75</v>
      </c>
      <c r="F399" s="163"/>
      <c r="G399" s="179"/>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c r="A400" s="38"/>
      <c r="B400" s="39"/>
      <c r="C400" s="56" t="s">
        <v>140</v>
      </c>
      <c r="D400" s="76" t="s">
        <v>11</v>
      </c>
      <c r="E400" s="42" t="s">
        <v>157</v>
      </c>
      <c r="F400" s="163"/>
      <c r="G400" s="179"/>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c r="A401" s="38"/>
      <c r="B401" s="39"/>
      <c r="C401" s="40"/>
      <c r="D401" s="76" t="s">
        <v>11</v>
      </c>
      <c r="E401" s="42" t="s">
        <v>159</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c r="A407" s="173"/>
      <c r="B407" s="173"/>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c r="A408" s="181" t="s">
        <v>238</v>
      </c>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row>
    <row r="409" spans="1:32" ht="20.25" customHeight="1">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c r="A410" s="1"/>
      <c r="B410" s="1"/>
      <c r="C410" s="2"/>
      <c r="D410" s="2"/>
      <c r="E410" s="2"/>
      <c r="F410" s="2"/>
      <c r="G410" s="3"/>
      <c r="H410" s="2"/>
      <c r="I410" s="2"/>
      <c r="J410" s="2"/>
      <c r="K410" s="2"/>
      <c r="L410" s="2"/>
      <c r="M410" s="2"/>
      <c r="N410" s="2"/>
      <c r="O410" s="2"/>
      <c r="P410" s="2"/>
      <c r="Q410" s="2"/>
      <c r="R410" s="2"/>
      <c r="S410" s="7" t="s">
        <v>239</v>
      </c>
      <c r="T410" s="7"/>
      <c r="U410" s="7"/>
      <c r="V410" s="7"/>
      <c r="W410" s="8"/>
      <c r="X410" s="9"/>
      <c r="Y410" s="9"/>
      <c r="Z410" s="9"/>
      <c r="AA410" s="9"/>
      <c r="AB410" s="9"/>
      <c r="AC410" s="9"/>
      <c r="AD410" s="9"/>
      <c r="AE410" s="9"/>
      <c r="AF410" s="10"/>
    </row>
    <row r="411" spans="1:32" ht="20.25" customHeight="1">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c r="A412" s="7" t="s">
        <v>3</v>
      </c>
      <c r="B412" s="7"/>
      <c r="C412" s="7"/>
      <c r="D412" s="7" t="s">
        <v>4</v>
      </c>
      <c r="E412" s="7"/>
      <c r="F412" s="11" t="s">
        <v>5</v>
      </c>
      <c r="G412" s="11"/>
      <c r="H412" s="7" t="s">
        <v>240</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c r="A416" s="38"/>
      <c r="B416" s="39"/>
      <c r="C416" s="56"/>
      <c r="D416" s="43"/>
      <c r="E416" s="42"/>
      <c r="F416" s="43"/>
      <c r="G416" s="57"/>
      <c r="H416" s="183" t="s">
        <v>24</v>
      </c>
      <c r="I416" s="31" t="s">
        <v>11</v>
      </c>
      <c r="J416" s="32" t="s">
        <v>25</v>
      </c>
      <c r="K416" s="184"/>
      <c r="L416" s="34" t="s">
        <v>11</v>
      </c>
      <c r="M416" s="32" t="s">
        <v>26</v>
      </c>
      <c r="N416" s="184"/>
      <c r="O416" s="135"/>
      <c r="P416" s="135"/>
      <c r="Q416" s="135"/>
      <c r="R416" s="135"/>
      <c r="S416" s="135"/>
      <c r="T416" s="135"/>
      <c r="U416" s="135"/>
      <c r="V416" s="135"/>
      <c r="W416" s="135"/>
      <c r="X416" s="135"/>
      <c r="Y416" s="135"/>
      <c r="Z416" s="135"/>
      <c r="AA416" s="135"/>
      <c r="AB416" s="135"/>
      <c r="AC416" s="135"/>
      <c r="AD416" s="135"/>
      <c r="AE416" s="135"/>
      <c r="AF416" s="29"/>
    </row>
    <row r="417" spans="1:32" ht="18.75" customHeight="1">
      <c r="A417" s="38"/>
      <c r="B417" s="39"/>
      <c r="C417" s="56"/>
      <c r="D417" s="43"/>
      <c r="E417" s="42"/>
      <c r="F417" s="43"/>
      <c r="G417" s="57"/>
      <c r="H417" s="185" t="s">
        <v>72</v>
      </c>
      <c r="I417" s="186" t="s">
        <v>11</v>
      </c>
      <c r="J417" s="187" t="s">
        <v>29</v>
      </c>
      <c r="K417" s="187"/>
      <c r="L417" s="187"/>
      <c r="M417" s="186" t="s">
        <v>11</v>
      </c>
      <c r="N417" s="187" t="s">
        <v>30</v>
      </c>
      <c r="O417" s="187"/>
      <c r="P417" s="187"/>
      <c r="Q417" s="3"/>
      <c r="R417" s="3"/>
      <c r="S417" s="3"/>
      <c r="T417" s="3"/>
      <c r="U417" s="3"/>
      <c r="V417" s="3"/>
      <c r="W417" s="3"/>
      <c r="X417" s="3"/>
      <c r="Y417" s="3"/>
      <c r="Z417" s="3"/>
      <c r="AA417" s="3"/>
      <c r="AB417" s="3"/>
      <c r="AC417" s="3"/>
      <c r="AD417" s="3"/>
      <c r="AE417" s="3"/>
      <c r="AF417" s="88"/>
    </row>
    <row r="418" spans="1:32" ht="18.75" customHeight="1">
      <c r="A418" s="38"/>
      <c r="B418" s="39"/>
      <c r="C418" s="56"/>
      <c r="D418" s="43"/>
      <c r="E418" s="42"/>
      <c r="F418" s="43"/>
      <c r="G418" s="57"/>
      <c r="H418" s="185"/>
      <c r="I418" s="186"/>
      <c r="J418" s="187"/>
      <c r="K418" s="187"/>
      <c r="L418" s="187"/>
      <c r="M418" s="186"/>
      <c r="N418" s="187"/>
      <c r="O418" s="187"/>
      <c r="P418" s="187"/>
      <c r="Q418" s="51"/>
      <c r="R418" s="51"/>
      <c r="S418" s="51"/>
      <c r="T418" s="51"/>
      <c r="U418" s="51"/>
      <c r="V418" s="51"/>
      <c r="W418" s="51"/>
      <c r="X418" s="51"/>
      <c r="Y418" s="51"/>
      <c r="Z418" s="51"/>
      <c r="AA418" s="51"/>
      <c r="AB418" s="51"/>
      <c r="AC418" s="51"/>
      <c r="AD418" s="51"/>
      <c r="AE418" s="51"/>
      <c r="AF418" s="52"/>
    </row>
    <row r="419" spans="1:32" ht="18.75" customHeight="1">
      <c r="A419" s="38"/>
      <c r="B419" s="39"/>
      <c r="C419" s="56"/>
      <c r="D419" s="43"/>
      <c r="E419" s="42"/>
      <c r="F419" s="43"/>
      <c r="G419" s="57"/>
      <c r="H419" s="188" t="s">
        <v>241</v>
      </c>
      <c r="I419" s="189" t="s">
        <v>11</v>
      </c>
      <c r="J419" s="62" t="s">
        <v>29</v>
      </c>
      <c r="K419" s="62"/>
      <c r="L419" s="62"/>
      <c r="M419" s="189"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c r="A420" s="76" t="s">
        <v>11</v>
      </c>
      <c r="B420" s="39">
        <v>76</v>
      </c>
      <c r="C420" s="56" t="s">
        <v>242</v>
      </c>
      <c r="D420" s="76" t="s">
        <v>11</v>
      </c>
      <c r="E420" s="42" t="s">
        <v>41</v>
      </c>
      <c r="F420" s="43"/>
      <c r="G420" s="57"/>
      <c r="H420" s="188"/>
      <c r="I420" s="189"/>
      <c r="J420" s="62"/>
      <c r="K420" s="62"/>
      <c r="L420" s="62"/>
      <c r="M420" s="189"/>
      <c r="N420" s="62"/>
      <c r="O420" s="62"/>
      <c r="P420" s="62"/>
      <c r="Q420" s="51"/>
      <c r="R420" s="51"/>
      <c r="S420" s="51"/>
      <c r="T420" s="51"/>
      <c r="U420" s="51"/>
      <c r="V420" s="51"/>
      <c r="W420" s="51"/>
      <c r="X420" s="51"/>
      <c r="Y420" s="51"/>
      <c r="Z420" s="51"/>
      <c r="AA420" s="51"/>
      <c r="AB420" s="51"/>
      <c r="AC420" s="51"/>
      <c r="AD420" s="51"/>
      <c r="AE420" s="51"/>
      <c r="AF420" s="52"/>
    </row>
    <row r="421" spans="1:32" ht="18.75" customHeight="1">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c r="A422" s="38"/>
      <c r="B422" s="39"/>
      <c r="C422" s="56"/>
      <c r="D422" s="43"/>
      <c r="E422" s="42"/>
      <c r="F422" s="43"/>
      <c r="G422" s="57"/>
      <c r="H422" s="190"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c r="A423" s="38"/>
      <c r="B423" s="39"/>
      <c r="C423" s="56"/>
      <c r="D423" s="43"/>
      <c r="E423" s="42"/>
      <c r="F423" s="43"/>
      <c r="G423" s="57"/>
      <c r="H423" s="190"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c r="A425" s="38"/>
      <c r="B425" s="39"/>
      <c r="C425" s="56"/>
      <c r="D425" s="43"/>
      <c r="E425" s="42"/>
      <c r="F425" s="43"/>
      <c r="G425" s="57"/>
      <c r="H425" s="190"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191"/>
    </row>
    <row r="427" spans="1:32" ht="19.5" customHeight="1">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2"/>
    </row>
    <row r="428" spans="1:32" ht="18.75" customHeight="1">
      <c r="A428" s="76" t="s">
        <v>11</v>
      </c>
      <c r="B428" s="39">
        <v>71</v>
      </c>
      <c r="C428" s="56" t="s">
        <v>73</v>
      </c>
      <c r="D428" s="76" t="s">
        <v>11</v>
      </c>
      <c r="E428" s="42" t="s">
        <v>74</v>
      </c>
      <c r="F428" s="43"/>
      <c r="G428" s="57"/>
      <c r="H428" s="193"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c r="A429" s="38"/>
      <c r="B429" s="39"/>
      <c r="C429" s="56"/>
      <c r="D429" s="76" t="s">
        <v>11</v>
      </c>
      <c r="E429" s="42" t="s">
        <v>75</v>
      </c>
      <c r="F429" s="43"/>
      <c r="G429" s="57"/>
      <c r="H429" s="190"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c r="A430" s="172"/>
      <c r="B430" s="39"/>
      <c r="C430" s="113"/>
      <c r="D430" s="2"/>
      <c r="E430" s="2"/>
      <c r="F430" s="43"/>
      <c r="G430" s="57"/>
      <c r="H430" s="188" t="s">
        <v>72</v>
      </c>
      <c r="I430" s="189" t="s">
        <v>11</v>
      </c>
      <c r="J430" s="62" t="s">
        <v>29</v>
      </c>
      <c r="K430" s="62"/>
      <c r="L430" s="62"/>
      <c r="M430" s="189"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c r="A431" s="172"/>
      <c r="B431" s="39"/>
      <c r="C431" s="113"/>
      <c r="D431" s="2"/>
      <c r="E431" s="2"/>
      <c r="F431" s="43"/>
      <c r="G431" s="57"/>
      <c r="H431" s="188"/>
      <c r="I431" s="189"/>
      <c r="J431" s="62"/>
      <c r="K431" s="62"/>
      <c r="L431" s="62"/>
      <c r="M431" s="189"/>
      <c r="N431" s="62"/>
      <c r="O431" s="62"/>
      <c r="P431" s="62"/>
      <c r="Q431" s="51"/>
      <c r="R431" s="51"/>
      <c r="S431" s="51"/>
      <c r="T431" s="51"/>
      <c r="U431" s="51"/>
      <c r="V431" s="51"/>
      <c r="W431" s="51"/>
      <c r="X431" s="51"/>
      <c r="Y431" s="51"/>
      <c r="Z431" s="51"/>
      <c r="AA431" s="51"/>
      <c r="AB431" s="51"/>
      <c r="AC431" s="51"/>
      <c r="AD431" s="51"/>
      <c r="AE431" s="51"/>
      <c r="AF431" s="52"/>
    </row>
    <row r="432" spans="1:32" ht="18.75" customHeight="1">
      <c r="A432" s="129"/>
      <c r="B432" s="130"/>
      <c r="C432" s="35"/>
      <c r="D432" s="194"/>
      <c r="E432" s="35"/>
      <c r="F432" s="132"/>
      <c r="G432" s="195"/>
      <c r="H432" s="196" t="s">
        <v>42</v>
      </c>
      <c r="I432" s="197" t="s">
        <v>11</v>
      </c>
      <c r="J432" s="198" t="s">
        <v>25</v>
      </c>
      <c r="K432" s="198"/>
      <c r="L432" s="199" t="s">
        <v>11</v>
      </c>
      <c r="M432" s="198" t="s">
        <v>43</v>
      </c>
      <c r="N432" s="198"/>
      <c r="O432" s="199" t="s">
        <v>11</v>
      </c>
      <c r="P432" s="198" t="s">
        <v>44</v>
      </c>
      <c r="Q432" s="200"/>
      <c r="R432" s="200"/>
      <c r="S432" s="198"/>
      <c r="T432" s="198"/>
      <c r="U432" s="198"/>
      <c r="V432" s="198"/>
      <c r="W432" s="198"/>
      <c r="X432" s="198"/>
      <c r="Y432" s="198"/>
      <c r="Z432" s="198"/>
      <c r="AA432" s="198"/>
      <c r="AB432" s="198"/>
      <c r="AC432" s="198"/>
      <c r="AD432" s="198"/>
      <c r="AE432" s="198"/>
      <c r="AF432" s="201"/>
    </row>
    <row r="433" spans="1:32" ht="19.5" customHeight="1">
      <c r="A433" s="38"/>
      <c r="B433" s="39"/>
      <c r="C433" s="40"/>
      <c r="D433" s="41"/>
      <c r="E433" s="42"/>
      <c r="F433" s="43"/>
      <c r="G433" s="44"/>
      <c r="H433" s="161"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02"/>
    </row>
    <row r="434" spans="1:32" ht="19.5" customHeight="1">
      <c r="A434" s="76"/>
      <c r="B434" s="39"/>
      <c r="C434" s="56"/>
      <c r="D434" s="76"/>
      <c r="E434" s="42"/>
      <c r="F434" s="43"/>
      <c r="G434" s="44"/>
      <c r="H434" s="143" t="s">
        <v>86</v>
      </c>
      <c r="I434" s="67" t="s">
        <v>11</v>
      </c>
      <c r="J434" s="68" t="s">
        <v>21</v>
      </c>
      <c r="K434" s="69"/>
      <c r="L434" s="74"/>
      <c r="M434" s="70" t="s">
        <v>11</v>
      </c>
      <c r="N434" s="68" t="s">
        <v>22</v>
      </c>
      <c r="O434" s="70"/>
      <c r="P434" s="68"/>
      <c r="Q434" s="75"/>
      <c r="R434" s="75"/>
      <c r="S434" s="75"/>
      <c r="T434" s="75"/>
      <c r="U434" s="75"/>
      <c r="V434" s="75"/>
      <c r="W434" s="75"/>
      <c r="X434" s="75"/>
      <c r="Y434" s="75"/>
      <c r="Z434" s="75"/>
      <c r="AA434" s="75"/>
      <c r="AB434" s="75"/>
      <c r="AC434" s="75"/>
      <c r="AD434" s="75"/>
      <c r="AE434" s="75"/>
      <c r="AF434" s="182"/>
    </row>
    <row r="435" spans="1:32" ht="18.75" customHeight="1">
      <c r="A435" s="38"/>
      <c r="B435" s="39"/>
      <c r="C435" s="56"/>
      <c r="D435" s="76"/>
      <c r="E435" s="42"/>
      <c r="F435" s="43"/>
      <c r="G435" s="57"/>
      <c r="H435" s="95" t="s">
        <v>20</v>
      </c>
      <c r="I435" s="96" t="s">
        <v>11</v>
      </c>
      <c r="J435" s="97" t="s">
        <v>21</v>
      </c>
      <c r="K435" s="98"/>
      <c r="L435" s="99"/>
      <c r="M435" s="100" t="s">
        <v>11</v>
      </c>
      <c r="N435" s="97" t="s">
        <v>22</v>
      </c>
      <c r="O435" s="100"/>
      <c r="P435" s="97"/>
      <c r="Q435" s="101"/>
      <c r="R435" s="101"/>
      <c r="S435" s="101"/>
      <c r="T435" s="147"/>
      <c r="U435" s="147"/>
      <c r="V435" s="47"/>
      <c r="W435" s="47"/>
      <c r="X435" s="47"/>
      <c r="Y435" s="47"/>
      <c r="Z435" s="47"/>
      <c r="AA435" s="47"/>
      <c r="AB435" s="47"/>
      <c r="AC435" s="47"/>
      <c r="AD435" s="47"/>
      <c r="AE435" s="47"/>
      <c r="AF435" s="45"/>
    </row>
    <row r="436" spans="1:32" ht="18.75" customHeight="1">
      <c r="A436" s="76" t="s">
        <v>11</v>
      </c>
      <c r="B436" s="39">
        <v>78</v>
      </c>
      <c r="C436" s="56" t="s">
        <v>243</v>
      </c>
      <c r="D436" s="76" t="s">
        <v>11</v>
      </c>
      <c r="E436" s="42" t="s">
        <v>244</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c r="A437" s="38"/>
      <c r="B437" s="39"/>
      <c r="C437" s="56"/>
      <c r="D437" s="43"/>
      <c r="E437" s="42"/>
      <c r="F437" s="43"/>
      <c r="G437" s="57"/>
      <c r="H437" s="188" t="s">
        <v>89</v>
      </c>
      <c r="I437" s="203" t="s">
        <v>11</v>
      </c>
      <c r="J437" s="62" t="s">
        <v>25</v>
      </c>
      <c r="K437" s="62"/>
      <c r="L437" s="189"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c r="A438" s="38"/>
      <c r="B438" s="39"/>
      <c r="C438" s="56"/>
      <c r="D438" s="43"/>
      <c r="E438" s="42"/>
      <c r="F438" s="43"/>
      <c r="G438" s="57"/>
      <c r="H438" s="188"/>
      <c r="I438" s="203"/>
      <c r="J438" s="62"/>
      <c r="K438" s="62"/>
      <c r="L438" s="189"/>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c r="A439" s="38"/>
      <c r="B439" s="39"/>
      <c r="C439" s="56"/>
      <c r="D439" s="43"/>
      <c r="E439" s="42"/>
      <c r="F439" s="43"/>
      <c r="G439" s="57"/>
      <c r="H439" s="188" t="s">
        <v>90</v>
      </c>
      <c r="I439" s="203" t="s">
        <v>11</v>
      </c>
      <c r="J439" s="62" t="s">
        <v>25</v>
      </c>
      <c r="K439" s="62"/>
      <c r="L439" s="189"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c r="A440" s="38"/>
      <c r="B440" s="39"/>
      <c r="C440" s="56"/>
      <c r="D440" s="43"/>
      <c r="E440" s="42"/>
      <c r="F440" s="43"/>
      <c r="G440" s="57"/>
      <c r="H440" s="188"/>
      <c r="I440" s="203"/>
      <c r="J440" s="62"/>
      <c r="K440" s="62"/>
      <c r="L440" s="189"/>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c r="A441" s="38"/>
      <c r="B441" s="39"/>
      <c r="C441" s="56"/>
      <c r="D441" s="43"/>
      <c r="E441" s="42"/>
      <c r="F441" s="43"/>
      <c r="G441" s="57"/>
      <c r="H441" s="188" t="s">
        <v>91</v>
      </c>
      <c r="I441" s="203" t="s">
        <v>11</v>
      </c>
      <c r="J441" s="62" t="s">
        <v>25</v>
      </c>
      <c r="K441" s="62"/>
      <c r="L441" s="189"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c r="A442" s="38"/>
      <c r="B442" s="39"/>
      <c r="C442" s="56"/>
      <c r="D442" s="43"/>
      <c r="E442" s="42"/>
      <c r="F442" s="43"/>
      <c r="G442" s="57"/>
      <c r="H442" s="188"/>
      <c r="I442" s="203"/>
      <c r="J442" s="62"/>
      <c r="K442" s="62"/>
      <c r="L442" s="189"/>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c r="A443" s="38"/>
      <c r="B443" s="39"/>
      <c r="C443" s="56"/>
      <c r="D443" s="43"/>
      <c r="E443" s="42"/>
      <c r="F443" s="43"/>
      <c r="G443" s="57"/>
      <c r="H443" s="188" t="s">
        <v>92</v>
      </c>
      <c r="I443" s="203" t="s">
        <v>11</v>
      </c>
      <c r="J443" s="62" t="s">
        <v>25</v>
      </c>
      <c r="K443" s="62"/>
      <c r="L443" s="189"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c r="A444" s="38"/>
      <c r="B444" s="39"/>
      <c r="C444" s="56"/>
      <c r="D444" s="43"/>
      <c r="E444" s="42"/>
      <c r="F444" s="43"/>
      <c r="G444" s="57"/>
      <c r="H444" s="188"/>
      <c r="I444" s="203"/>
      <c r="J444" s="62"/>
      <c r="K444" s="62"/>
      <c r="L444" s="189"/>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c r="A445" s="172"/>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c r="A446" s="38"/>
      <c r="B446" s="39"/>
      <c r="C446" s="56"/>
      <c r="D446" s="43"/>
      <c r="E446" s="42"/>
      <c r="F446" s="43"/>
      <c r="G446" s="57"/>
      <c r="H446" s="175" t="s">
        <v>94</v>
      </c>
      <c r="I446" s="67" t="s">
        <v>11</v>
      </c>
      <c r="J446" s="68" t="s">
        <v>25</v>
      </c>
      <c r="K446" s="68"/>
      <c r="L446" s="70" t="s">
        <v>11</v>
      </c>
      <c r="M446" s="68" t="s">
        <v>43</v>
      </c>
      <c r="N446" s="68"/>
      <c r="O446" s="70" t="s">
        <v>11</v>
      </c>
      <c r="P446" s="68" t="s">
        <v>44</v>
      </c>
      <c r="Q446" s="81"/>
      <c r="R446" s="81"/>
      <c r="S446" s="204"/>
      <c r="T446" s="204"/>
      <c r="U446" s="204"/>
      <c r="V446" s="204"/>
      <c r="W446" s="204"/>
      <c r="X446" s="204"/>
      <c r="Y446" s="204"/>
      <c r="Z446" s="204"/>
      <c r="AA446" s="204"/>
      <c r="AB446" s="204"/>
      <c r="AC446" s="204"/>
      <c r="AD446" s="204"/>
      <c r="AE446" s="204"/>
      <c r="AF446" s="205"/>
    </row>
    <row r="447" spans="1:32" ht="18.75" customHeight="1">
      <c r="A447" s="38"/>
      <c r="B447" s="39"/>
      <c r="C447" s="56"/>
      <c r="D447" s="43"/>
      <c r="E447" s="42"/>
      <c r="F447" s="43"/>
      <c r="G447" s="57"/>
      <c r="H447" s="175"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c r="A448" s="38"/>
      <c r="B448" s="39"/>
      <c r="C448" s="56"/>
      <c r="D448" s="43"/>
      <c r="E448" s="42"/>
      <c r="F448" s="43"/>
      <c r="G448" s="57"/>
      <c r="H448" s="175"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c r="A449" s="38"/>
      <c r="B449" s="39"/>
      <c r="C449" s="56"/>
      <c r="D449" s="43"/>
      <c r="E449" s="42"/>
      <c r="F449" s="43"/>
      <c r="G449" s="57"/>
      <c r="H449" s="175"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c r="A450" s="76"/>
      <c r="B450" s="39"/>
      <c r="C450" s="56"/>
      <c r="D450" s="76"/>
      <c r="E450" s="42"/>
      <c r="F450" s="43"/>
      <c r="G450" s="57"/>
      <c r="H450" s="190"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c r="A454" s="38"/>
      <c r="B454" s="39"/>
      <c r="C454" s="56"/>
      <c r="D454" s="43"/>
      <c r="E454" s="42"/>
      <c r="F454" s="43"/>
      <c r="G454" s="57"/>
      <c r="H454" s="175"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c r="A455" s="129"/>
      <c r="B455" s="130"/>
      <c r="C455" s="206"/>
      <c r="D455" s="132"/>
      <c r="E455" s="35"/>
      <c r="F455" s="132"/>
      <c r="G455" s="195"/>
      <c r="H455" s="207" t="s">
        <v>110</v>
      </c>
      <c r="I455" s="197" t="s">
        <v>11</v>
      </c>
      <c r="J455" s="198" t="s">
        <v>25</v>
      </c>
      <c r="K455" s="208"/>
      <c r="L455" s="199" t="s">
        <v>11</v>
      </c>
      <c r="M455" s="198" t="s">
        <v>26</v>
      </c>
      <c r="N455" s="200"/>
      <c r="O455" s="198"/>
      <c r="P455" s="198"/>
      <c r="Q455" s="198"/>
      <c r="R455" s="198"/>
      <c r="S455" s="198"/>
      <c r="T455" s="198"/>
      <c r="U455" s="198"/>
      <c r="V455" s="198"/>
      <c r="W455" s="198"/>
      <c r="X455" s="198"/>
      <c r="Y455" s="198"/>
      <c r="Z455" s="198"/>
      <c r="AA455" s="198"/>
      <c r="AB455" s="198"/>
      <c r="AC455" s="198"/>
      <c r="AD455" s="198"/>
      <c r="AE455" s="198"/>
      <c r="AF455" s="201"/>
    </row>
    <row r="456" spans="1:33" ht="18.75" customHeight="1">
      <c r="A456" s="209" t="s">
        <v>245</v>
      </c>
      <c r="B456" s="210" t="s">
        <v>245</v>
      </c>
      <c r="C456" s="211" t="s">
        <v>245</v>
      </c>
      <c r="D456" s="212" t="s">
        <v>245</v>
      </c>
      <c r="E456" s="211" t="s">
        <v>245</v>
      </c>
      <c r="F456" s="212" t="s">
        <v>245</v>
      </c>
      <c r="G456" s="213" t="s">
        <v>245</v>
      </c>
      <c r="H456" s="97" t="s">
        <v>83</v>
      </c>
      <c r="I456" s="214" t="s">
        <v>11</v>
      </c>
      <c r="J456" s="215" t="s">
        <v>82</v>
      </c>
      <c r="K456" s="215"/>
      <c r="L456" s="216" t="s">
        <v>245</v>
      </c>
      <c r="M456" s="98" t="s">
        <v>11</v>
      </c>
      <c r="N456" s="215" t="s">
        <v>246</v>
      </c>
      <c r="O456" s="215"/>
      <c r="P456" s="215"/>
      <c r="Q456" s="217" t="s">
        <v>11</v>
      </c>
      <c r="R456" s="215" t="s">
        <v>247</v>
      </c>
      <c r="S456" s="215"/>
      <c r="T456" s="215"/>
      <c r="U456" s="215" t="s">
        <v>245</v>
      </c>
      <c r="V456" s="97" t="s">
        <v>245</v>
      </c>
      <c r="W456" s="97" t="s">
        <v>245</v>
      </c>
      <c r="X456" s="97" t="s">
        <v>245</v>
      </c>
      <c r="Y456" s="97" t="s">
        <v>245</v>
      </c>
      <c r="Z456" s="97" t="s">
        <v>245</v>
      </c>
      <c r="AA456" s="97" t="s">
        <v>245</v>
      </c>
      <c r="AB456" s="97" t="s">
        <v>245</v>
      </c>
      <c r="AC456" s="97" t="s">
        <v>245</v>
      </c>
      <c r="AD456" s="97" t="s">
        <v>245</v>
      </c>
      <c r="AE456" s="97" t="s">
        <v>245</v>
      </c>
      <c r="AF456" s="218" t="s">
        <v>245</v>
      </c>
      <c r="AG456" s="219"/>
    </row>
    <row r="457" spans="1:33" ht="19.5" customHeight="1">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2"/>
    </row>
    <row r="458" spans="1:33" ht="19.5" customHeight="1">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c r="A459" s="38"/>
      <c r="B459" s="39"/>
      <c r="C459" s="56"/>
      <c r="D459" s="163"/>
      <c r="E459" s="42"/>
      <c r="F459" s="43"/>
      <c r="G459" s="57"/>
      <c r="H459" s="190"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c r="A460" s="38"/>
      <c r="B460" s="39"/>
      <c r="C460" s="56"/>
      <c r="D460" s="163"/>
      <c r="E460" s="42"/>
      <c r="F460" s="43"/>
      <c r="G460" s="57"/>
      <c r="H460" s="175" t="s">
        <v>94</v>
      </c>
      <c r="I460" s="67" t="s">
        <v>11</v>
      </c>
      <c r="J460" s="68" t="s">
        <v>25</v>
      </c>
      <c r="K460" s="68"/>
      <c r="L460" s="70" t="s">
        <v>11</v>
      </c>
      <c r="M460" s="68" t="s">
        <v>43</v>
      </c>
      <c r="N460" s="68"/>
      <c r="O460" s="70" t="s">
        <v>11</v>
      </c>
      <c r="P460" s="68" t="s">
        <v>44</v>
      </c>
      <c r="Q460" s="81"/>
      <c r="R460" s="81"/>
      <c r="S460" s="204"/>
      <c r="T460" s="204"/>
      <c r="U460" s="204"/>
      <c r="V460" s="204"/>
      <c r="W460" s="204"/>
      <c r="X460" s="204"/>
      <c r="Y460" s="204"/>
      <c r="Z460" s="204"/>
      <c r="AA460" s="204"/>
      <c r="AB460" s="204"/>
      <c r="AC460" s="204"/>
      <c r="AD460" s="204"/>
      <c r="AE460" s="204"/>
      <c r="AF460" s="205"/>
    </row>
    <row r="461" spans="1:33" ht="18.75" customHeight="1">
      <c r="A461" s="38"/>
      <c r="B461" s="39"/>
      <c r="C461" s="56"/>
      <c r="D461" s="163"/>
      <c r="E461" s="42"/>
      <c r="F461" s="43"/>
      <c r="G461" s="57"/>
      <c r="H461" s="175"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c r="A462" s="76" t="s">
        <v>11</v>
      </c>
      <c r="B462" s="39">
        <v>72</v>
      </c>
      <c r="C462" s="56" t="s">
        <v>120</v>
      </c>
      <c r="D462" s="76" t="s">
        <v>11</v>
      </c>
      <c r="E462" s="42" t="s">
        <v>121</v>
      </c>
      <c r="F462" s="43"/>
      <c r="G462" s="57"/>
      <c r="H462" s="175"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c r="A463" s="38"/>
      <c r="B463" s="39"/>
      <c r="C463" s="56"/>
      <c r="D463" s="76" t="s">
        <v>11</v>
      </c>
      <c r="E463" s="42" t="s">
        <v>122</v>
      </c>
      <c r="F463" s="43"/>
      <c r="G463" s="57"/>
      <c r="H463" s="190"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c r="A464" s="38"/>
      <c r="B464" s="39"/>
      <c r="C464" s="56"/>
      <c r="D464" s="76" t="s">
        <v>11</v>
      </c>
      <c r="E464" s="42" t="s">
        <v>123</v>
      </c>
      <c r="F464" s="43"/>
      <c r="G464" s="57"/>
      <c r="H464" s="190"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c r="A466" s="38"/>
      <c r="B466" s="39"/>
      <c r="C466" s="56"/>
      <c r="D466" s="163"/>
      <c r="E466" s="42"/>
      <c r="F466" s="43"/>
      <c r="G466" s="57"/>
      <c r="H466" s="175"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c r="A467" s="129"/>
      <c r="B467" s="130"/>
      <c r="C467" s="206"/>
      <c r="D467" s="220"/>
      <c r="E467" s="35"/>
      <c r="F467" s="132"/>
      <c r="G467" s="195"/>
      <c r="H467" s="207" t="s">
        <v>110</v>
      </c>
      <c r="I467" s="197" t="s">
        <v>11</v>
      </c>
      <c r="J467" s="198" t="s">
        <v>25</v>
      </c>
      <c r="K467" s="208"/>
      <c r="L467" s="199" t="s">
        <v>11</v>
      </c>
      <c r="M467" s="198" t="s">
        <v>26</v>
      </c>
      <c r="N467" s="200"/>
      <c r="O467" s="198"/>
      <c r="P467" s="198"/>
      <c r="Q467" s="198"/>
      <c r="R467" s="198"/>
      <c r="S467" s="198"/>
      <c r="T467" s="198"/>
      <c r="U467" s="198"/>
      <c r="V467" s="198"/>
      <c r="W467" s="198"/>
      <c r="X467" s="198"/>
      <c r="Y467" s="198"/>
      <c r="Z467" s="198"/>
      <c r="AA467" s="198"/>
      <c r="AB467" s="198"/>
      <c r="AC467" s="198"/>
      <c r="AD467" s="198"/>
      <c r="AE467" s="198"/>
      <c r="AF467" s="201"/>
    </row>
    <row r="468" spans="1:32" ht="18.75" customHeight="1">
      <c r="A468" s="38"/>
      <c r="B468" s="39"/>
      <c r="C468" s="56"/>
      <c r="D468" s="43"/>
      <c r="E468" s="42"/>
      <c r="F468" s="43"/>
      <c r="G468" s="57"/>
      <c r="H468" s="193" t="s">
        <v>234</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c r="A470" s="38"/>
      <c r="B470" s="39"/>
      <c r="C470" s="40"/>
      <c r="D470" s="41"/>
      <c r="E470" s="42"/>
      <c r="F470" s="43"/>
      <c r="G470" s="44"/>
      <c r="H470" s="143" t="s">
        <v>86</v>
      </c>
      <c r="I470" s="221" t="s">
        <v>11</v>
      </c>
      <c r="J470" s="68" t="s">
        <v>21</v>
      </c>
      <c r="K470" s="68"/>
      <c r="L470" s="74"/>
      <c r="M470" s="222" t="s">
        <v>11</v>
      </c>
      <c r="N470" s="68" t="s">
        <v>22</v>
      </c>
      <c r="O470" s="222"/>
      <c r="P470" s="68"/>
      <c r="Q470" s="81"/>
      <c r="R470" s="81"/>
      <c r="S470" s="81"/>
      <c r="T470" s="81"/>
      <c r="U470" s="81"/>
      <c r="V470" s="81"/>
      <c r="W470" s="81"/>
      <c r="X470" s="81"/>
      <c r="Y470" s="81"/>
      <c r="Z470" s="81"/>
      <c r="AA470" s="81"/>
      <c r="AB470" s="81"/>
      <c r="AC470" s="81"/>
      <c r="AD470" s="81"/>
      <c r="AE470" s="81"/>
      <c r="AF470" s="182"/>
    </row>
    <row r="471" spans="1:32" ht="18.75" customHeight="1">
      <c r="A471" s="41"/>
      <c r="B471" s="2"/>
      <c r="C471" s="41"/>
      <c r="D471" s="41"/>
      <c r="E471" s="2"/>
      <c r="F471" s="43"/>
      <c r="G471" s="57"/>
      <c r="H471" s="175"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c r="A472" s="76" t="s">
        <v>11</v>
      </c>
      <c r="B472" s="39">
        <v>73</v>
      </c>
      <c r="C472" s="56" t="s">
        <v>132</v>
      </c>
      <c r="D472" s="76" t="s">
        <v>11</v>
      </c>
      <c r="E472" s="42" t="s">
        <v>248</v>
      </c>
      <c r="F472" s="43"/>
      <c r="G472" s="57"/>
      <c r="H472" s="188" t="s">
        <v>249</v>
      </c>
      <c r="I472" s="189" t="s">
        <v>11</v>
      </c>
      <c r="J472" s="62" t="s">
        <v>29</v>
      </c>
      <c r="K472" s="62"/>
      <c r="L472" s="62"/>
      <c r="M472" s="189"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c r="A473" s="76"/>
      <c r="B473" s="39"/>
      <c r="C473" s="56"/>
      <c r="D473" s="76" t="s">
        <v>11</v>
      </c>
      <c r="E473" s="42" t="s">
        <v>135</v>
      </c>
      <c r="F473" s="43"/>
      <c r="G473" s="57"/>
      <c r="H473" s="223"/>
      <c r="I473" s="224"/>
      <c r="J473" s="225"/>
      <c r="K473" s="225"/>
      <c r="L473" s="225"/>
      <c r="M473" s="224"/>
      <c r="N473" s="225"/>
      <c r="O473" s="225"/>
      <c r="P473" s="225"/>
      <c r="Q473" s="51"/>
      <c r="R473" s="51"/>
      <c r="S473" s="51"/>
      <c r="T473" s="51"/>
      <c r="U473" s="51"/>
      <c r="V473" s="51"/>
      <c r="W473" s="51"/>
      <c r="X473" s="51"/>
      <c r="Y473" s="51"/>
      <c r="Z473" s="51"/>
      <c r="AA473" s="51"/>
      <c r="AB473" s="51"/>
      <c r="AC473" s="51"/>
      <c r="AD473" s="51"/>
      <c r="AE473" s="51"/>
      <c r="AF473" s="52"/>
    </row>
    <row r="474" spans="1:32" ht="18.75" customHeight="1">
      <c r="A474" s="76"/>
      <c r="B474" s="39"/>
      <c r="C474" s="56"/>
      <c r="D474" s="76"/>
      <c r="E474" s="42" t="s">
        <v>137</v>
      </c>
      <c r="F474" s="43"/>
      <c r="G474" s="57"/>
      <c r="H474" s="17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c r="A475" s="38"/>
      <c r="B475" s="39"/>
      <c r="C475" s="56"/>
      <c r="D475" s="2"/>
      <c r="E475" s="2"/>
      <c r="F475" s="43"/>
      <c r="G475" s="57"/>
      <c r="H475" s="190"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c r="A476" s="41"/>
      <c r="B476" s="113"/>
      <c r="C476" s="114"/>
      <c r="D476" s="2"/>
      <c r="E476" s="2"/>
      <c r="F476" s="43"/>
      <c r="G476" s="57"/>
      <c r="H476" s="190"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c r="A477" s="41"/>
      <c r="B477" s="113"/>
      <c r="C477" s="114"/>
      <c r="D477" s="2"/>
      <c r="E477" s="2"/>
      <c r="F477" s="43"/>
      <c r="G477" s="57"/>
      <c r="H477" s="190" t="s">
        <v>250</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c r="A478" s="38"/>
      <c r="B478" s="39"/>
      <c r="C478" s="56"/>
      <c r="D478" s="177"/>
      <c r="E478" s="42"/>
      <c r="F478" s="43"/>
      <c r="G478" s="57"/>
      <c r="H478" s="190"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c r="A480" s="129"/>
      <c r="B480" s="130"/>
      <c r="C480" s="206"/>
      <c r="D480" s="132"/>
      <c r="E480" s="35"/>
      <c r="F480" s="132"/>
      <c r="G480" s="195"/>
      <c r="H480" s="207" t="s">
        <v>110</v>
      </c>
      <c r="I480" s="67" t="s">
        <v>11</v>
      </c>
      <c r="J480" s="68" t="s">
        <v>25</v>
      </c>
      <c r="K480" s="69"/>
      <c r="L480" s="70" t="s">
        <v>11</v>
      </c>
      <c r="M480" s="68" t="s">
        <v>26</v>
      </c>
      <c r="N480" s="81"/>
      <c r="O480" s="198"/>
      <c r="P480" s="198"/>
      <c r="Q480" s="198"/>
      <c r="R480" s="198"/>
      <c r="S480" s="198"/>
      <c r="T480" s="198"/>
      <c r="U480" s="198"/>
      <c r="V480" s="198"/>
      <c r="W480" s="198"/>
      <c r="X480" s="198"/>
      <c r="Y480" s="198"/>
      <c r="Z480" s="198"/>
      <c r="AA480" s="198"/>
      <c r="AB480" s="198"/>
      <c r="AC480" s="198"/>
      <c r="AD480" s="198"/>
      <c r="AE480" s="198"/>
      <c r="AF480" s="201"/>
    </row>
    <row r="481" spans="1:32" ht="18.75" customHeight="1">
      <c r="A481" s="90"/>
      <c r="B481" s="91"/>
      <c r="C481" s="92"/>
      <c r="D481" s="17"/>
      <c r="E481" s="16"/>
      <c r="F481" s="93"/>
      <c r="G481" s="154"/>
      <c r="H481" s="226" t="s">
        <v>234</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18"/>
    </row>
    <row r="482" spans="1:32" ht="18.75" customHeight="1">
      <c r="A482" s="76" t="s">
        <v>11</v>
      </c>
      <c r="B482" s="39">
        <v>68</v>
      </c>
      <c r="C482" s="56" t="s">
        <v>139</v>
      </c>
      <c r="D482" s="76" t="s">
        <v>11</v>
      </c>
      <c r="E482" s="42" t="s">
        <v>248</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c r="A484" s="41"/>
      <c r="B484" s="113"/>
      <c r="C484" s="113"/>
      <c r="D484" s="43"/>
      <c r="E484" s="42" t="s">
        <v>137</v>
      </c>
      <c r="F484" s="43"/>
      <c r="G484" s="57"/>
      <c r="H484" s="188" t="s">
        <v>249</v>
      </c>
      <c r="I484" s="189" t="s">
        <v>11</v>
      </c>
      <c r="J484" s="62" t="s">
        <v>29</v>
      </c>
      <c r="K484" s="62"/>
      <c r="L484" s="62"/>
      <c r="M484" s="189"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c r="A485" s="41"/>
      <c r="B485" s="113"/>
      <c r="C485" s="114"/>
      <c r="D485" s="2"/>
      <c r="E485" s="113"/>
      <c r="F485" s="43"/>
      <c r="G485" s="57"/>
      <c r="H485" s="227"/>
      <c r="I485" s="224"/>
      <c r="J485" s="225"/>
      <c r="K485" s="225"/>
      <c r="L485" s="225"/>
      <c r="M485" s="224"/>
      <c r="N485" s="225"/>
      <c r="O485" s="225"/>
      <c r="P485" s="225"/>
      <c r="Q485" s="51"/>
      <c r="R485" s="51"/>
      <c r="S485" s="51"/>
      <c r="T485" s="51"/>
      <c r="U485" s="51"/>
      <c r="V485" s="51"/>
      <c r="W485" s="51"/>
      <c r="X485" s="51"/>
      <c r="Y485" s="51"/>
      <c r="Z485" s="51"/>
      <c r="AA485" s="51"/>
      <c r="AB485" s="51"/>
      <c r="AC485" s="51"/>
      <c r="AD485" s="51"/>
      <c r="AE485" s="51"/>
      <c r="AF485" s="52"/>
    </row>
    <row r="486" spans="1:32" ht="18.75" customHeight="1">
      <c r="A486" s="90"/>
      <c r="B486" s="91"/>
      <c r="C486" s="92"/>
      <c r="D486" s="93"/>
      <c r="E486" s="23"/>
      <c r="F486" s="93"/>
      <c r="G486" s="154"/>
      <c r="H486" s="226"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18"/>
    </row>
    <row r="487" spans="1:32" ht="19.5" customHeight="1">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c r="A489" s="38"/>
      <c r="B489" s="39"/>
      <c r="C489" s="56"/>
      <c r="D489" s="43"/>
      <c r="E489" s="42"/>
      <c r="F489" s="43"/>
      <c r="G489" s="57"/>
      <c r="H489" s="190" t="s">
        <v>215</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c r="A490" s="38"/>
      <c r="B490" s="39"/>
      <c r="C490" s="56"/>
      <c r="D490" s="43"/>
      <c r="E490" s="42"/>
      <c r="F490" s="43"/>
      <c r="G490" s="57"/>
      <c r="H490" s="190" t="s">
        <v>216</v>
      </c>
      <c r="I490" s="67" t="s">
        <v>11</v>
      </c>
      <c r="J490" s="68" t="s">
        <v>142</v>
      </c>
      <c r="K490" s="69"/>
      <c r="L490" s="74"/>
      <c r="M490" s="70" t="s">
        <v>11</v>
      </c>
      <c r="N490" s="68" t="s">
        <v>217</v>
      </c>
      <c r="O490" s="75"/>
      <c r="P490" s="75"/>
      <c r="Q490" s="75"/>
      <c r="R490" s="68"/>
      <c r="S490" s="68"/>
      <c r="T490" s="68"/>
      <c r="U490" s="68"/>
      <c r="V490" s="68"/>
      <c r="W490" s="68"/>
      <c r="X490" s="68"/>
      <c r="Y490" s="68"/>
      <c r="Z490" s="68"/>
      <c r="AA490" s="68"/>
      <c r="AB490" s="68"/>
      <c r="AC490" s="68"/>
      <c r="AD490" s="68"/>
      <c r="AE490" s="68"/>
      <c r="AF490" s="77"/>
    </row>
    <row r="491" spans="1:32" ht="18.75" customHeight="1">
      <c r="A491" s="38"/>
      <c r="B491" s="39"/>
      <c r="C491" s="56"/>
      <c r="D491" s="43"/>
      <c r="E491" s="42"/>
      <c r="F491" s="43"/>
      <c r="G491" s="57"/>
      <c r="H491" s="175"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c r="A492" s="38"/>
      <c r="B492" s="39"/>
      <c r="C492" s="56" t="s">
        <v>219</v>
      </c>
      <c r="D492" s="76" t="s">
        <v>11</v>
      </c>
      <c r="E492" s="42" t="s">
        <v>220</v>
      </c>
      <c r="F492" s="43"/>
      <c r="G492" s="57"/>
      <c r="H492" s="188" t="s">
        <v>249</v>
      </c>
      <c r="I492" s="189" t="s">
        <v>11</v>
      </c>
      <c r="J492" s="62" t="s">
        <v>29</v>
      </c>
      <c r="K492" s="62"/>
      <c r="L492" s="62"/>
      <c r="M492" s="189"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c r="A493" s="76" t="s">
        <v>11</v>
      </c>
      <c r="B493" s="39">
        <v>77</v>
      </c>
      <c r="C493" s="56" t="s">
        <v>222</v>
      </c>
      <c r="D493" s="76" t="s">
        <v>11</v>
      </c>
      <c r="E493" s="42" t="s">
        <v>223</v>
      </c>
      <c r="F493" s="43"/>
      <c r="G493" s="57"/>
      <c r="H493" s="223"/>
      <c r="I493" s="224"/>
      <c r="J493" s="225"/>
      <c r="K493" s="225"/>
      <c r="L493" s="225"/>
      <c r="M493" s="224"/>
      <c r="N493" s="225"/>
      <c r="O493" s="225"/>
      <c r="P493" s="225"/>
      <c r="Q493" s="51"/>
      <c r="R493" s="51"/>
      <c r="S493" s="51"/>
      <c r="T493" s="51"/>
      <c r="U493" s="51"/>
      <c r="V493" s="51"/>
      <c r="W493" s="51"/>
      <c r="X493" s="51"/>
      <c r="Y493" s="51"/>
      <c r="Z493" s="51"/>
      <c r="AA493" s="51"/>
      <c r="AB493" s="51"/>
      <c r="AC493" s="51"/>
      <c r="AD493" s="51"/>
      <c r="AE493" s="51"/>
      <c r="AF493" s="52"/>
    </row>
    <row r="494" spans="1:32" ht="18.75" customHeight="1">
      <c r="A494" s="38"/>
      <c r="B494" s="39"/>
      <c r="C494" s="56" t="s">
        <v>224</v>
      </c>
      <c r="D494" s="43"/>
      <c r="E494" s="42" t="s">
        <v>137</v>
      </c>
      <c r="F494" s="43"/>
      <c r="G494" s="57"/>
      <c r="H494" s="17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c r="A495" s="38"/>
      <c r="B495" s="39"/>
      <c r="C495" s="56"/>
      <c r="D495" s="43"/>
      <c r="E495" s="42"/>
      <c r="F495" s="43"/>
      <c r="G495" s="57"/>
      <c r="H495" s="190"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c r="A497" s="41"/>
      <c r="B497" s="113"/>
      <c r="C497" s="114"/>
      <c r="D497" s="41"/>
      <c r="E497" s="113"/>
      <c r="F497" s="43"/>
      <c r="G497" s="57"/>
      <c r="H497" s="104" t="s">
        <v>218</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c r="A498" s="41"/>
      <c r="B498" s="113"/>
      <c r="C498" s="114"/>
      <c r="D498" s="2"/>
      <c r="E498" s="2"/>
      <c r="F498" s="43"/>
      <c r="G498" s="57"/>
      <c r="H498" s="190"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c r="A499" s="38"/>
      <c r="B499" s="39"/>
      <c r="C499" s="40"/>
      <c r="D499" s="2"/>
      <c r="E499" s="42"/>
      <c r="F499" s="43"/>
      <c r="G499" s="44"/>
      <c r="H499" s="151" t="s">
        <v>221</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c r="A500" s="38"/>
      <c r="B500" s="39"/>
      <c r="C500" s="56"/>
      <c r="D500" s="177"/>
      <c r="E500" s="42"/>
      <c r="F500" s="43"/>
      <c r="G500" s="57"/>
      <c r="H500" s="190"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c r="A501" s="38"/>
      <c r="B501" s="39"/>
      <c r="C501" s="40"/>
      <c r="D501" s="41"/>
      <c r="E501" s="42"/>
      <c r="F501" s="43"/>
      <c r="G501" s="44"/>
      <c r="H501" s="151" t="s">
        <v>225</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c r="A502" s="38"/>
      <c r="B502" s="39"/>
      <c r="C502" s="56"/>
      <c r="D502" s="43"/>
      <c r="E502" s="42"/>
      <c r="F502" s="43"/>
      <c r="G502" s="57"/>
      <c r="H502" s="190" t="s">
        <v>226</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c r="A503" s="38"/>
      <c r="B503" s="39"/>
      <c r="C503" s="56"/>
      <c r="D503" s="43"/>
      <c r="E503" s="42"/>
      <c r="F503" s="43"/>
      <c r="G503" s="57"/>
      <c r="H503" s="190"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c r="A505" s="38"/>
      <c r="B505" s="39"/>
      <c r="C505" s="56"/>
      <c r="D505" s="43"/>
      <c r="E505" s="42"/>
      <c r="F505" s="43"/>
      <c r="G505" s="57"/>
      <c r="H505" s="190" t="s">
        <v>251</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c r="A506" s="38"/>
      <c r="B506" s="39"/>
      <c r="C506" s="56"/>
      <c r="D506" s="43"/>
      <c r="E506" s="42"/>
      <c r="F506" s="43"/>
      <c r="G506" s="57"/>
      <c r="H506" s="190" t="s">
        <v>212</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c r="A507" s="129"/>
      <c r="B507" s="130"/>
      <c r="C507" s="206"/>
      <c r="D507" s="132"/>
      <c r="E507" s="35"/>
      <c r="F507" s="132"/>
      <c r="G507" s="195"/>
      <c r="H507" s="207" t="s">
        <v>110</v>
      </c>
      <c r="I507" s="197" t="s">
        <v>11</v>
      </c>
      <c r="J507" s="198" t="s">
        <v>25</v>
      </c>
      <c r="K507" s="208"/>
      <c r="L507" s="199" t="s">
        <v>11</v>
      </c>
      <c r="M507" s="198" t="s">
        <v>26</v>
      </c>
      <c r="N507" s="200"/>
      <c r="O507" s="198"/>
      <c r="P507" s="198"/>
      <c r="Q507" s="198"/>
      <c r="R507" s="198"/>
      <c r="S507" s="198"/>
      <c r="T507" s="198"/>
      <c r="U507" s="198"/>
      <c r="V507" s="198"/>
      <c r="W507" s="198"/>
      <c r="X507" s="198"/>
      <c r="Y507" s="198"/>
      <c r="Z507" s="198"/>
      <c r="AA507" s="198"/>
      <c r="AB507" s="198"/>
      <c r="AC507" s="198"/>
      <c r="AD507" s="198"/>
      <c r="AE507" s="198"/>
      <c r="AF507" s="201"/>
    </row>
    <row r="508" spans="1:32" ht="18.75" customHeight="1">
      <c r="A508" s="90"/>
      <c r="B508" s="91"/>
      <c r="C508" s="158"/>
      <c r="D508" s="159"/>
      <c r="E508" s="159"/>
      <c r="F508" s="93"/>
      <c r="G508" s="154"/>
      <c r="H508" s="226"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18"/>
    </row>
    <row r="509" spans="1:32" ht="18.75" customHeight="1">
      <c r="A509" s="76" t="s">
        <v>11</v>
      </c>
      <c r="B509" s="39">
        <v>79</v>
      </c>
      <c r="C509" s="56" t="s">
        <v>219</v>
      </c>
      <c r="D509" s="125" t="s">
        <v>11</v>
      </c>
      <c r="E509" s="42" t="s">
        <v>220</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c r="A510" s="38"/>
      <c r="B510" s="39"/>
      <c r="C510" s="56" t="s">
        <v>252</v>
      </c>
      <c r="D510" s="76" t="s">
        <v>11</v>
      </c>
      <c r="E510" s="42" t="s">
        <v>223</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c r="A511" s="38"/>
      <c r="B511" s="39"/>
      <c r="C511" s="56" t="s">
        <v>253</v>
      </c>
      <c r="D511" s="41"/>
      <c r="E511" s="42" t="s">
        <v>254</v>
      </c>
      <c r="F511" s="43"/>
      <c r="G511" s="57"/>
      <c r="H511" s="188" t="s">
        <v>72</v>
      </c>
      <c r="I511" s="189" t="s">
        <v>11</v>
      </c>
      <c r="J511" s="62" t="s">
        <v>29</v>
      </c>
      <c r="K511" s="62"/>
      <c r="L511" s="62"/>
      <c r="M511" s="189"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c r="A512" s="41"/>
      <c r="B512" s="27"/>
      <c r="C512" s="228"/>
      <c r="D512" s="115"/>
      <c r="E512" s="115"/>
      <c r="F512" s="43"/>
      <c r="G512" s="57"/>
      <c r="H512" s="229"/>
      <c r="I512" s="230"/>
      <c r="J512" s="231"/>
      <c r="K512" s="231"/>
      <c r="L512" s="231"/>
      <c r="M512" s="230"/>
      <c r="N512" s="231"/>
      <c r="O512" s="231"/>
      <c r="P512" s="231"/>
      <c r="Q512" s="232"/>
      <c r="R512" s="232"/>
      <c r="S512" s="232"/>
      <c r="T512" s="232"/>
      <c r="U512" s="232"/>
      <c r="V512" s="232"/>
      <c r="W512" s="232"/>
      <c r="X512" s="232"/>
      <c r="Y512" s="232"/>
      <c r="Z512" s="232"/>
      <c r="AA512" s="232"/>
      <c r="AB512" s="232"/>
      <c r="AC512" s="232"/>
      <c r="AD512" s="232"/>
      <c r="AE512" s="232"/>
      <c r="AF512" s="233"/>
    </row>
    <row r="513" spans="1:32" ht="18.75" customHeight="1">
      <c r="A513" s="90"/>
      <c r="B513" s="91"/>
      <c r="C513" s="92"/>
      <c r="D513" s="93"/>
      <c r="E513" s="23"/>
      <c r="F513" s="93"/>
      <c r="G513" s="154"/>
      <c r="H513" s="193" t="s">
        <v>234</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c r="A516" s="38"/>
      <c r="B516" s="39"/>
      <c r="C516" s="56"/>
      <c r="D516" s="43"/>
      <c r="E516" s="42"/>
      <c r="F516" s="43"/>
      <c r="G516" s="57"/>
      <c r="H516" s="190"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c r="A517" s="38"/>
      <c r="B517" s="39"/>
      <c r="C517" s="56"/>
      <c r="D517" s="76" t="s">
        <v>11</v>
      </c>
      <c r="E517" s="42" t="s">
        <v>121</v>
      </c>
      <c r="F517" s="43"/>
      <c r="G517" s="57"/>
      <c r="H517" s="175" t="s">
        <v>94</v>
      </c>
      <c r="I517" s="67" t="s">
        <v>11</v>
      </c>
      <c r="J517" s="68" t="s">
        <v>25</v>
      </c>
      <c r="K517" s="68"/>
      <c r="L517" s="70" t="s">
        <v>11</v>
      </c>
      <c r="M517" s="68" t="s">
        <v>43</v>
      </c>
      <c r="N517" s="68"/>
      <c r="O517" s="70" t="s">
        <v>11</v>
      </c>
      <c r="P517" s="68" t="s">
        <v>44</v>
      </c>
      <c r="Q517" s="81"/>
      <c r="R517" s="81"/>
      <c r="S517" s="204"/>
      <c r="T517" s="204"/>
      <c r="U517" s="204"/>
      <c r="V517" s="204"/>
      <c r="W517" s="204"/>
      <c r="X517" s="204"/>
      <c r="Y517" s="204"/>
      <c r="Z517" s="204"/>
      <c r="AA517" s="204"/>
      <c r="AB517" s="204"/>
      <c r="AC517" s="204"/>
      <c r="AD517" s="204"/>
      <c r="AE517" s="204"/>
      <c r="AF517" s="205"/>
    </row>
    <row r="518" spans="1:32" ht="18.75" customHeight="1">
      <c r="A518" s="76" t="s">
        <v>11</v>
      </c>
      <c r="B518" s="39">
        <v>74</v>
      </c>
      <c r="C518" s="56" t="s">
        <v>228</v>
      </c>
      <c r="D518" s="76" t="s">
        <v>11</v>
      </c>
      <c r="E518" s="42" t="s">
        <v>122</v>
      </c>
      <c r="F518" s="43"/>
      <c r="G518" s="57"/>
      <c r="H518" s="175"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c r="A519" s="38"/>
      <c r="B519" s="39"/>
      <c r="C519" s="56" t="s">
        <v>229</v>
      </c>
      <c r="D519" s="76" t="s">
        <v>11</v>
      </c>
      <c r="E519" s="42" t="s">
        <v>123</v>
      </c>
      <c r="F519" s="43"/>
      <c r="G519" s="57"/>
      <c r="H519" s="175"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c r="A520" s="38"/>
      <c r="B520" s="39"/>
      <c r="C520" s="56"/>
      <c r="D520" s="43"/>
      <c r="E520" s="42"/>
      <c r="F520" s="43"/>
      <c r="G520" s="57"/>
      <c r="H520" s="190"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c r="A522" s="38"/>
      <c r="B522" s="39"/>
      <c r="C522" s="56"/>
      <c r="D522" s="43"/>
      <c r="E522" s="42"/>
      <c r="F522" s="177"/>
      <c r="G522" s="57"/>
      <c r="H522" s="175"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c r="A523" s="38"/>
      <c r="B523" s="39"/>
      <c r="C523" s="56"/>
      <c r="D523" s="177"/>
      <c r="E523" s="42"/>
      <c r="F523" s="177"/>
      <c r="G523" s="57"/>
      <c r="H523" s="234"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c r="A524" s="235"/>
      <c r="B524" s="236"/>
      <c r="C524" s="237"/>
      <c r="D524" s="238"/>
      <c r="E524" s="239"/>
      <c r="F524" s="238"/>
      <c r="G524" s="240"/>
      <c r="H524" s="241" t="s">
        <v>234</v>
      </c>
      <c r="I524" s="242" t="s">
        <v>11</v>
      </c>
      <c r="J524" s="243" t="s">
        <v>25</v>
      </c>
      <c r="K524" s="243"/>
      <c r="L524" s="238"/>
      <c r="M524" s="244" t="s">
        <v>11</v>
      </c>
      <c r="N524" s="243" t="s">
        <v>84</v>
      </c>
      <c r="O524" s="243"/>
      <c r="P524" s="238"/>
      <c r="Q524" s="244" t="s">
        <v>11</v>
      </c>
      <c r="R524" s="245" t="s">
        <v>85</v>
      </c>
      <c r="S524" s="245"/>
      <c r="T524" s="245"/>
      <c r="U524" s="245"/>
      <c r="V524" s="243"/>
      <c r="W524" s="243"/>
      <c r="X524" s="243"/>
      <c r="Y524" s="243"/>
      <c r="Z524" s="243"/>
      <c r="AA524" s="243"/>
      <c r="AB524" s="243"/>
      <c r="AC524" s="243"/>
      <c r="AD524" s="243"/>
      <c r="AE524" s="243"/>
      <c r="AF524" s="246"/>
    </row>
    <row r="525" spans="1:32" ht="19.5" customHeight="1">
      <c r="A525" s="38"/>
      <c r="B525" s="247"/>
      <c r="C525" s="248"/>
      <c r="D525" s="2"/>
      <c r="E525" s="124"/>
      <c r="F525" s="177"/>
      <c r="G525" s="54"/>
      <c r="H525" s="249" t="s">
        <v>20</v>
      </c>
      <c r="I525" s="250" t="s">
        <v>11</v>
      </c>
      <c r="J525" s="249" t="s">
        <v>21</v>
      </c>
      <c r="K525" s="251"/>
      <c r="L525" s="252"/>
      <c r="M525" s="253" t="s">
        <v>11</v>
      </c>
      <c r="N525" s="249" t="s">
        <v>22</v>
      </c>
      <c r="O525" s="253"/>
      <c r="P525" s="249"/>
      <c r="Q525" s="254"/>
      <c r="R525" s="254"/>
      <c r="S525" s="254"/>
      <c r="T525" s="254"/>
      <c r="U525" s="254"/>
      <c r="V525" s="254"/>
      <c r="W525" s="254"/>
      <c r="X525" s="254"/>
      <c r="Y525" s="254"/>
      <c r="Z525" s="254"/>
      <c r="AA525" s="254"/>
      <c r="AB525" s="254"/>
      <c r="AC525" s="254"/>
      <c r="AD525" s="254"/>
      <c r="AE525" s="254"/>
      <c r="AF525" s="255"/>
    </row>
    <row r="526" spans="1:32" ht="19.5" customHeight="1">
      <c r="A526" s="38"/>
      <c r="B526" s="39"/>
      <c r="C526" s="256"/>
      <c r="D526" s="2"/>
      <c r="E526" s="124"/>
      <c r="F526" s="177"/>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2"/>
    </row>
    <row r="527" spans="1:32" ht="18.75" customHeight="1">
      <c r="A527" s="38"/>
      <c r="B527" s="39"/>
      <c r="C527" s="56"/>
      <c r="D527" s="43"/>
      <c r="E527" s="42"/>
      <c r="F527" s="43"/>
      <c r="G527" s="57"/>
      <c r="H527" s="190"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c r="A528" s="76" t="s">
        <v>11</v>
      </c>
      <c r="B528" s="39">
        <v>75</v>
      </c>
      <c r="C528" s="56" t="s">
        <v>235</v>
      </c>
      <c r="D528" s="76" t="s">
        <v>11</v>
      </c>
      <c r="E528" s="42" t="s">
        <v>255</v>
      </c>
      <c r="F528" s="43"/>
      <c r="G528" s="57"/>
      <c r="H528" s="188" t="s">
        <v>72</v>
      </c>
      <c r="I528" s="189" t="s">
        <v>11</v>
      </c>
      <c r="J528" s="62" t="s">
        <v>29</v>
      </c>
      <c r="K528" s="62"/>
      <c r="L528" s="62"/>
      <c r="M528" s="189"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c r="A529" s="38"/>
      <c r="B529" s="39"/>
      <c r="C529" s="56" t="s">
        <v>232</v>
      </c>
      <c r="D529" s="76" t="s">
        <v>11</v>
      </c>
      <c r="E529" s="42" t="s">
        <v>233</v>
      </c>
      <c r="F529" s="43"/>
      <c r="G529" s="57"/>
      <c r="H529" s="223"/>
      <c r="I529" s="224"/>
      <c r="J529" s="225"/>
      <c r="K529" s="225"/>
      <c r="L529" s="225"/>
      <c r="M529" s="224"/>
      <c r="N529" s="225"/>
      <c r="O529" s="225"/>
      <c r="P529" s="225"/>
      <c r="Q529" s="51"/>
      <c r="R529" s="51"/>
      <c r="S529" s="51"/>
      <c r="T529" s="51"/>
      <c r="U529" s="51"/>
      <c r="V529" s="51"/>
      <c r="W529" s="51"/>
      <c r="X529" s="51"/>
      <c r="Y529" s="51"/>
      <c r="Z529" s="51"/>
      <c r="AA529" s="51"/>
      <c r="AB529" s="51"/>
      <c r="AC529" s="51"/>
      <c r="AD529" s="51"/>
      <c r="AE529" s="51"/>
      <c r="AF529" s="52"/>
    </row>
    <row r="530" spans="1:32" ht="18.75" customHeight="1">
      <c r="A530" s="38"/>
      <c r="B530" s="39"/>
      <c r="C530" s="56"/>
      <c r="D530" s="43"/>
      <c r="E530" s="42" t="s">
        <v>137</v>
      </c>
      <c r="F530" s="43"/>
      <c r="G530" s="57"/>
      <c r="H530" s="190"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c r="A532" s="129"/>
      <c r="B532" s="130"/>
      <c r="C532" s="206"/>
      <c r="D532" s="132"/>
      <c r="E532" s="35"/>
      <c r="F532" s="132"/>
      <c r="G532" s="195"/>
      <c r="H532" s="207" t="s">
        <v>110</v>
      </c>
      <c r="I532" s="67" t="s">
        <v>11</v>
      </c>
      <c r="J532" s="68" t="s">
        <v>25</v>
      </c>
      <c r="K532" s="69"/>
      <c r="L532" s="70" t="s">
        <v>11</v>
      </c>
      <c r="M532" s="68" t="s">
        <v>26</v>
      </c>
      <c r="N532" s="81"/>
      <c r="O532" s="198"/>
      <c r="P532" s="198"/>
      <c r="Q532" s="198"/>
      <c r="R532" s="198"/>
      <c r="S532" s="198"/>
      <c r="T532" s="198"/>
      <c r="U532" s="198"/>
      <c r="V532" s="198"/>
      <c r="W532" s="198"/>
      <c r="X532" s="198"/>
      <c r="Y532" s="198"/>
      <c r="Z532" s="198"/>
      <c r="AA532" s="198"/>
      <c r="AB532" s="198"/>
      <c r="AC532" s="198"/>
      <c r="AD532" s="198"/>
      <c r="AE532" s="198"/>
      <c r="AF532" s="201"/>
    </row>
    <row r="533" spans="1:32" ht="18.75" customHeight="1">
      <c r="A533" s="90"/>
      <c r="B533" s="91"/>
      <c r="C533" s="2"/>
      <c r="D533" s="17"/>
      <c r="E533" s="2"/>
      <c r="F533" s="93"/>
      <c r="G533" s="154"/>
      <c r="H533" s="226" t="s">
        <v>234</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18"/>
    </row>
    <row r="534" spans="1:32" ht="18.75" customHeight="1">
      <c r="A534" s="76" t="s">
        <v>11</v>
      </c>
      <c r="B534" s="39">
        <v>69</v>
      </c>
      <c r="C534" s="56" t="s">
        <v>235</v>
      </c>
      <c r="D534" s="76" t="s">
        <v>11</v>
      </c>
      <c r="E534" s="42" t="s">
        <v>255</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c r="A535" s="38"/>
      <c r="B535" s="39"/>
      <c r="C535" s="56" t="s">
        <v>256</v>
      </c>
      <c r="D535" s="76" t="s">
        <v>11</v>
      </c>
      <c r="E535" s="42" t="s">
        <v>257</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c r="A536" s="38"/>
      <c r="B536" s="39"/>
      <c r="C536" s="56" t="s">
        <v>258</v>
      </c>
      <c r="D536" s="43"/>
      <c r="E536" s="42" t="s">
        <v>254</v>
      </c>
      <c r="F536" s="43"/>
      <c r="G536" s="57"/>
      <c r="H536" s="257" t="s">
        <v>72</v>
      </c>
      <c r="I536" s="189" t="s">
        <v>11</v>
      </c>
      <c r="J536" s="62" t="s">
        <v>29</v>
      </c>
      <c r="K536" s="62"/>
      <c r="L536" s="62"/>
      <c r="M536" s="189"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c r="A537" s="28"/>
      <c r="B537" s="134"/>
      <c r="C537" s="228"/>
      <c r="D537" s="28"/>
      <c r="E537" s="27"/>
      <c r="F537" s="132"/>
      <c r="G537" s="195"/>
      <c r="H537" s="258"/>
      <c r="I537" s="259"/>
      <c r="J537" s="260"/>
      <c r="K537" s="260"/>
      <c r="L537" s="260"/>
      <c r="M537" s="259"/>
      <c r="N537" s="260"/>
      <c r="O537" s="260"/>
      <c r="P537" s="260"/>
      <c r="Q537" s="135"/>
      <c r="R537" s="135"/>
      <c r="S537" s="135"/>
      <c r="T537" s="135"/>
      <c r="U537" s="135"/>
      <c r="V537" s="135"/>
      <c r="W537" s="135"/>
      <c r="X537" s="135"/>
      <c r="Y537" s="135"/>
      <c r="Z537" s="135"/>
      <c r="AA537" s="135"/>
      <c r="AB537" s="135"/>
      <c r="AC537" s="135"/>
      <c r="AD537" s="135"/>
      <c r="AE537" s="135"/>
      <c r="AF537" s="29"/>
    </row>
    <row r="538" spans="1:32" ht="8.25" customHeight="1">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c r="A539" s="261"/>
      <c r="B539" s="261"/>
      <c r="C539" s="54" t="s">
        <v>259</v>
      </c>
      <c r="D539" s="54"/>
      <c r="E539" s="262"/>
      <c r="F539" s="262"/>
      <c r="G539" s="263"/>
      <c r="H539" s="262"/>
      <c r="I539" s="262"/>
      <c r="J539" s="262"/>
      <c r="K539" s="262"/>
      <c r="L539" s="262"/>
      <c r="M539" s="262"/>
      <c r="N539" s="262"/>
      <c r="O539" s="262"/>
      <c r="P539" s="262"/>
      <c r="Q539" s="262"/>
      <c r="R539" s="262"/>
      <c r="S539" s="262"/>
      <c r="T539" s="262"/>
      <c r="U539" s="262"/>
      <c r="V539" s="262"/>
      <c r="W539" s="2"/>
      <c r="X539" s="2"/>
      <c r="Y539" s="2"/>
      <c r="Z539" s="2"/>
      <c r="AA539" s="2"/>
      <c r="AB539" s="2"/>
      <c r="AC539" s="2"/>
      <c r="AD539" s="2"/>
      <c r="AE539" s="2"/>
      <c r="AF539" s="2"/>
    </row>
    <row r="540" spans="1:3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3E6F84F0-60CE-44F3-B68C-6A0FDCB53FB8}">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D110D-948A-4EED-B633-C312441AF973}">
  <sheetPr>
    <pageSetUpPr fitToPage="1"/>
  </sheetPr>
  <dimension ref="A1:AU123"/>
  <sheetViews>
    <sheetView view="pageBreakPreview" topLeftCell="A25" zoomScale="70" zoomScaleNormal="100" zoomScaleSheetLayoutView="70" workbookViewId="0">
      <selection activeCell="C47" sqref="C47"/>
    </sheetView>
  </sheetViews>
  <sheetFormatPr defaultRowHeight="20.25" customHeight="1"/>
  <cols>
    <col min="1" max="1" width="2.375" style="26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65" customFormat="1" ht="20.25" customHeight="1">
      <c r="A1" s="53"/>
      <c r="B1" s="266" t="s">
        <v>260</v>
      </c>
      <c r="C1" s="3"/>
      <c r="D1" s="3"/>
      <c r="E1" s="3"/>
      <c r="F1" s="3"/>
      <c r="G1" s="3"/>
      <c r="H1" s="3"/>
      <c r="I1" s="3"/>
      <c r="J1" s="3"/>
      <c r="K1" s="3"/>
      <c r="L1" s="3"/>
    </row>
    <row r="2" spans="1:12" ht="18.75" customHeight="1">
      <c r="A2" s="1"/>
      <c r="B2" s="177"/>
      <c r="C2" s="177"/>
      <c r="D2" s="2"/>
      <c r="E2" s="2"/>
      <c r="F2" s="2"/>
      <c r="G2" s="267"/>
      <c r="H2" s="267"/>
      <c r="I2" s="267"/>
      <c r="J2" s="267"/>
      <c r="K2" s="267"/>
      <c r="L2" s="2"/>
    </row>
    <row r="3" spans="1:12" ht="31.5" customHeight="1">
      <c r="A3" s="261"/>
      <c r="B3" s="268" t="s">
        <v>261</v>
      </c>
      <c r="C3" s="268"/>
      <c r="D3" s="268"/>
      <c r="E3" s="268"/>
      <c r="F3" s="268"/>
      <c r="G3" s="268"/>
      <c r="H3" s="262"/>
      <c r="I3" s="262"/>
      <c r="J3" s="262"/>
      <c r="K3" s="2"/>
      <c r="L3" s="2"/>
    </row>
    <row r="4" spans="1:12" ht="20.25" customHeight="1">
      <c r="A4" s="261"/>
      <c r="B4" s="54" t="s">
        <v>262</v>
      </c>
      <c r="C4" s="262"/>
      <c r="D4" s="262"/>
      <c r="E4" s="262"/>
      <c r="F4" s="262"/>
      <c r="G4" s="262"/>
      <c r="H4" s="262"/>
      <c r="I4" s="262"/>
      <c r="J4" s="262"/>
      <c r="K4" s="262"/>
      <c r="L4" s="2"/>
    </row>
    <row r="5" spans="1:12" ht="20.25" customHeight="1">
      <c r="A5" s="261"/>
      <c r="B5" s="54" t="s">
        <v>263</v>
      </c>
      <c r="C5" s="262"/>
      <c r="D5" s="262"/>
      <c r="E5" s="262"/>
      <c r="F5" s="262"/>
      <c r="G5" s="262"/>
      <c r="H5" s="262"/>
      <c r="I5" s="262"/>
      <c r="J5" s="262"/>
      <c r="K5" s="262"/>
      <c r="L5" s="2"/>
    </row>
    <row r="6" spans="1:12" ht="20.25" customHeight="1">
      <c r="A6" s="263"/>
      <c r="B6" s="54" t="s">
        <v>264</v>
      </c>
      <c r="C6" s="263"/>
      <c r="D6" s="263"/>
      <c r="E6" s="263"/>
      <c r="F6" s="263"/>
      <c r="G6" s="263"/>
      <c r="H6" s="263"/>
      <c r="I6" s="263"/>
      <c r="J6" s="263"/>
      <c r="K6" s="263"/>
      <c r="L6" s="2"/>
    </row>
    <row r="7" spans="1:12" ht="20.25" customHeight="1">
      <c r="A7" s="263"/>
      <c r="B7" s="54" t="s">
        <v>265</v>
      </c>
      <c r="C7" s="263"/>
      <c r="D7" s="263"/>
      <c r="E7" s="263"/>
      <c r="F7" s="263"/>
      <c r="G7" s="263"/>
      <c r="H7" s="263"/>
      <c r="I7" s="263"/>
      <c r="J7" s="263"/>
      <c r="K7" s="263"/>
      <c r="L7" s="2"/>
    </row>
    <row r="8" spans="1:12" ht="20.25" customHeight="1">
      <c r="A8" s="263"/>
      <c r="B8" s="54" t="s">
        <v>266</v>
      </c>
      <c r="C8" s="263"/>
      <c r="D8" s="263"/>
      <c r="E8" s="263"/>
      <c r="F8" s="263"/>
      <c r="G8" s="263"/>
      <c r="H8" s="263"/>
      <c r="I8" s="263"/>
      <c r="J8" s="263"/>
      <c r="K8" s="263"/>
      <c r="L8" s="2"/>
    </row>
    <row r="9" spans="1:12" ht="20.25" customHeight="1">
      <c r="A9" s="263"/>
      <c r="B9" s="54" t="s">
        <v>267</v>
      </c>
      <c r="C9" s="263"/>
      <c r="D9" s="263"/>
      <c r="E9" s="263"/>
      <c r="F9" s="263"/>
      <c r="G9" s="263"/>
      <c r="H9" s="263"/>
      <c r="I9" s="263"/>
      <c r="J9" s="263"/>
      <c r="K9" s="263"/>
      <c r="L9" s="2"/>
    </row>
    <row r="10" spans="1:12" ht="50.25" customHeight="1">
      <c r="A10" s="263"/>
      <c r="B10" s="269" t="s">
        <v>268</v>
      </c>
      <c r="C10" s="269"/>
      <c r="D10" s="269"/>
      <c r="E10" s="269"/>
      <c r="F10" s="269"/>
      <c r="G10" s="269"/>
      <c r="H10" s="269"/>
      <c r="I10" s="269"/>
      <c r="J10" s="269"/>
      <c r="K10" s="269"/>
      <c r="L10" s="2"/>
    </row>
    <row r="11" spans="1:12" ht="21" customHeight="1">
      <c r="A11" s="263"/>
      <c r="B11" s="269" t="s">
        <v>269</v>
      </c>
      <c r="C11" s="269"/>
      <c r="D11" s="269"/>
      <c r="E11" s="269"/>
      <c r="F11" s="269"/>
      <c r="G11" s="269"/>
      <c r="H11" s="2"/>
      <c r="I11" s="2"/>
      <c r="J11" s="2"/>
      <c r="K11" s="2"/>
      <c r="L11" s="2"/>
    </row>
    <row r="12" spans="1:12" ht="20.25" customHeight="1">
      <c r="A12" s="263"/>
      <c r="B12" s="54" t="s">
        <v>270</v>
      </c>
      <c r="C12" s="263"/>
      <c r="D12" s="263"/>
      <c r="E12" s="263"/>
      <c r="F12" s="263"/>
      <c r="G12" s="263"/>
      <c r="H12" s="263"/>
      <c r="I12" s="263"/>
      <c r="J12" s="263"/>
      <c r="K12" s="263"/>
      <c r="L12" s="2"/>
    </row>
    <row r="13" spans="1:12" ht="20.25" customHeight="1">
      <c r="A13" s="263"/>
      <c r="B13" s="54" t="s">
        <v>271</v>
      </c>
      <c r="C13" s="263"/>
      <c r="D13" s="263"/>
      <c r="E13" s="263"/>
      <c r="F13" s="263"/>
      <c r="G13" s="263"/>
      <c r="H13" s="263"/>
      <c r="I13" s="263"/>
      <c r="J13" s="263"/>
      <c r="K13" s="263"/>
      <c r="L13" s="2"/>
    </row>
    <row r="14" spans="1:12" ht="20.25" customHeight="1">
      <c r="A14" s="263"/>
      <c r="B14" s="54" t="s">
        <v>272</v>
      </c>
      <c r="C14" s="263"/>
      <c r="D14" s="263"/>
      <c r="E14" s="263"/>
      <c r="F14" s="263"/>
      <c r="G14" s="263"/>
      <c r="H14" s="263"/>
      <c r="I14" s="263"/>
      <c r="J14" s="263"/>
      <c r="K14" s="263"/>
      <c r="L14" s="2"/>
    </row>
    <row r="15" spans="1:12" ht="20.25" customHeight="1">
      <c r="A15" s="263"/>
      <c r="B15" s="54" t="s">
        <v>273</v>
      </c>
      <c r="C15" s="263"/>
      <c r="D15" s="263"/>
      <c r="E15" s="263"/>
      <c r="F15" s="263"/>
      <c r="G15" s="263"/>
      <c r="H15" s="263"/>
      <c r="I15" s="263"/>
      <c r="J15" s="263"/>
      <c r="K15" s="263"/>
      <c r="L15" s="2"/>
    </row>
    <row r="16" spans="1:12" ht="20.25" customHeight="1">
      <c r="A16" s="263"/>
      <c r="B16" s="54" t="s">
        <v>274</v>
      </c>
      <c r="C16" s="263"/>
      <c r="D16" s="263"/>
      <c r="E16" s="263"/>
      <c r="F16" s="263"/>
      <c r="G16" s="263"/>
      <c r="H16" s="263"/>
      <c r="I16" s="263"/>
      <c r="J16" s="263"/>
      <c r="K16" s="263"/>
      <c r="L16" s="2"/>
    </row>
    <row r="17" spans="1:12" ht="20.25" customHeight="1">
      <c r="A17" s="263"/>
      <c r="B17" s="54" t="s">
        <v>275</v>
      </c>
      <c r="C17" s="263"/>
      <c r="D17" s="263"/>
      <c r="E17" s="263"/>
      <c r="F17" s="263"/>
      <c r="G17" s="263"/>
      <c r="H17" s="263"/>
      <c r="I17" s="263"/>
      <c r="J17" s="263"/>
      <c r="K17" s="263"/>
      <c r="L17" s="2"/>
    </row>
    <row r="18" spans="1:12" ht="20.25" customHeight="1">
      <c r="A18" s="263"/>
      <c r="B18" s="54" t="s">
        <v>276</v>
      </c>
      <c r="C18" s="263"/>
      <c r="D18" s="263"/>
      <c r="E18" s="263"/>
      <c r="F18" s="263"/>
      <c r="G18" s="263"/>
      <c r="H18" s="263"/>
      <c r="I18" s="263"/>
      <c r="J18" s="263"/>
      <c r="K18" s="263"/>
      <c r="L18" s="2"/>
    </row>
    <row r="19" spans="1:12" ht="45" customHeight="1">
      <c r="A19" s="263"/>
      <c r="B19" s="269" t="s">
        <v>277</v>
      </c>
      <c r="C19" s="269"/>
      <c r="D19" s="269"/>
      <c r="E19" s="269"/>
      <c r="F19" s="269"/>
      <c r="G19" s="269"/>
      <c r="H19" s="269"/>
      <c r="I19" s="269"/>
      <c r="J19" s="263"/>
      <c r="K19" s="263"/>
      <c r="L19" s="2"/>
    </row>
    <row r="20" spans="1:12" ht="20.25" customHeight="1">
      <c r="A20" s="263"/>
      <c r="B20" s="54" t="s">
        <v>278</v>
      </c>
      <c r="C20" s="263"/>
      <c r="D20" s="263"/>
      <c r="E20" s="263"/>
      <c r="F20" s="54"/>
      <c r="G20" s="54"/>
      <c r="H20" s="263"/>
      <c r="I20" s="263"/>
      <c r="J20" s="263"/>
      <c r="K20" s="263"/>
      <c r="L20" s="2"/>
    </row>
    <row r="21" spans="1:12" s="272" customFormat="1" ht="19.5" customHeight="1">
      <c r="A21" s="270"/>
      <c r="B21" s="54" t="s">
        <v>279</v>
      </c>
      <c r="C21" s="271"/>
      <c r="D21" s="271"/>
      <c r="E21" s="271"/>
      <c r="F21" s="271"/>
      <c r="G21" s="271"/>
      <c r="H21" s="271"/>
      <c r="I21" s="271"/>
      <c r="J21" s="271"/>
      <c r="K21" s="271"/>
      <c r="L21" s="271"/>
    </row>
    <row r="22" spans="1:12" s="272" customFormat="1" ht="19.5" customHeight="1">
      <c r="A22" s="270"/>
      <c r="B22" s="54" t="s">
        <v>280</v>
      </c>
      <c r="C22" s="271"/>
      <c r="D22" s="271"/>
      <c r="E22" s="271"/>
      <c r="F22" s="271"/>
      <c r="G22" s="271"/>
      <c r="H22" s="271"/>
      <c r="I22" s="271"/>
      <c r="J22" s="271"/>
      <c r="K22" s="271"/>
      <c r="L22" s="271"/>
    </row>
    <row r="23" spans="1:12" s="272" customFormat="1" ht="19.5" customHeight="1">
      <c r="A23" s="270"/>
      <c r="B23" s="54" t="s">
        <v>281</v>
      </c>
      <c r="C23" s="271"/>
      <c r="D23" s="271"/>
      <c r="E23" s="271"/>
      <c r="F23" s="271"/>
      <c r="G23" s="271"/>
      <c r="H23" s="271"/>
      <c r="I23" s="271"/>
      <c r="J23" s="271"/>
      <c r="K23" s="3"/>
      <c r="L23" s="271"/>
    </row>
    <row r="24" spans="1:12" s="272" customFormat="1" ht="19.5" customHeight="1">
      <c r="A24" s="270"/>
      <c r="B24" s="54" t="s">
        <v>282</v>
      </c>
      <c r="C24" s="271"/>
      <c r="D24" s="271"/>
      <c r="E24" s="271"/>
      <c r="F24" s="271"/>
      <c r="G24" s="271"/>
      <c r="H24" s="271"/>
      <c r="I24" s="271"/>
      <c r="J24" s="271"/>
      <c r="K24" s="3"/>
      <c r="L24" s="271"/>
    </row>
    <row r="25" spans="1:12" s="272" customFormat="1" ht="19.5" customHeight="1">
      <c r="A25" s="270"/>
      <c r="B25" s="54" t="s">
        <v>283</v>
      </c>
      <c r="C25" s="271"/>
      <c r="D25" s="271"/>
      <c r="E25" s="271"/>
      <c r="F25" s="271"/>
      <c r="G25" s="271"/>
      <c r="H25" s="271"/>
      <c r="I25" s="271"/>
      <c r="J25" s="271"/>
      <c r="K25" s="3"/>
      <c r="L25" s="271"/>
    </row>
    <row r="26" spans="1:12" s="272" customFormat="1" ht="19.5" customHeight="1">
      <c r="A26" s="270"/>
      <c r="B26" s="54" t="s">
        <v>284</v>
      </c>
      <c r="C26" s="271"/>
      <c r="D26" s="271"/>
      <c r="E26" s="271"/>
      <c r="F26" s="271"/>
      <c r="G26" s="271"/>
      <c r="H26" s="271"/>
      <c r="I26" s="271"/>
      <c r="J26" s="271"/>
      <c r="K26" s="271"/>
      <c r="L26" s="271"/>
    </row>
    <row r="27" spans="1:12" s="272" customFormat="1" ht="19.5" customHeight="1">
      <c r="A27" s="270"/>
      <c r="B27" s="54" t="s">
        <v>285</v>
      </c>
      <c r="C27" s="271"/>
      <c r="D27" s="271"/>
      <c r="E27" s="271"/>
      <c r="F27" s="271"/>
      <c r="G27" s="271"/>
      <c r="H27" s="271"/>
      <c r="I27" s="271"/>
      <c r="J27" s="271"/>
      <c r="K27" s="271"/>
      <c r="L27" s="271"/>
    </row>
    <row r="28" spans="1:12" s="272" customFormat="1" ht="20.25" customHeight="1">
      <c r="A28" s="270"/>
      <c r="B28" s="54" t="s">
        <v>286</v>
      </c>
      <c r="C28" s="271"/>
      <c r="D28" s="271"/>
      <c r="E28" s="271"/>
      <c r="F28" s="271"/>
      <c r="G28" s="271"/>
      <c r="H28" s="271"/>
      <c r="I28" s="271"/>
      <c r="J28" s="271"/>
      <c r="K28" s="271"/>
      <c r="L28" s="271"/>
    </row>
    <row r="29" spans="1:12" ht="20.25" customHeight="1">
      <c r="A29" s="2"/>
      <c r="B29" s="54" t="s">
        <v>287</v>
      </c>
      <c r="C29" s="263"/>
      <c r="D29" s="263"/>
      <c r="E29" s="263"/>
      <c r="F29" s="263"/>
      <c r="G29" s="263"/>
      <c r="H29" s="263"/>
      <c r="I29" s="263"/>
      <c r="J29" s="263"/>
      <c r="K29" s="263"/>
      <c r="L29" s="2"/>
    </row>
    <row r="30" spans="1:12" ht="19.5" customHeight="1">
      <c r="A30" s="2"/>
      <c r="B30" s="54" t="s">
        <v>288</v>
      </c>
      <c r="C30" s="263"/>
      <c r="D30" s="263"/>
      <c r="E30" s="263"/>
      <c r="F30" s="263"/>
      <c r="G30" s="263"/>
      <c r="H30" s="263"/>
      <c r="I30" s="263"/>
      <c r="J30" s="263"/>
      <c r="K30" s="263"/>
      <c r="L30" s="2"/>
    </row>
    <row r="31" spans="1:12" s="273" customFormat="1" ht="20.25" customHeight="1">
      <c r="A31" s="59"/>
      <c r="B31" s="269" t="s">
        <v>289</v>
      </c>
      <c r="C31" s="269"/>
      <c r="D31" s="269"/>
      <c r="E31" s="269"/>
      <c r="F31" s="269"/>
      <c r="G31" s="269"/>
      <c r="H31" s="59"/>
      <c r="I31" s="59"/>
      <c r="J31" s="59"/>
      <c r="K31" s="59"/>
      <c r="L31" s="59"/>
    </row>
    <row r="32" spans="1:12" s="273" customFormat="1" ht="20.25" customHeight="1">
      <c r="A32" s="59"/>
      <c r="B32" s="54" t="s">
        <v>290</v>
      </c>
      <c r="C32" s="271"/>
      <c r="D32" s="271"/>
      <c r="E32" s="271"/>
      <c r="F32" s="59"/>
      <c r="G32" s="59"/>
      <c r="H32" s="59"/>
      <c r="I32" s="59"/>
      <c r="J32" s="59"/>
      <c r="K32" s="59"/>
      <c r="L32" s="59"/>
    </row>
    <row r="33" spans="1:47" s="273" customFormat="1" ht="20.25" customHeight="1">
      <c r="A33" s="59"/>
      <c r="B33" s="54" t="s">
        <v>291</v>
      </c>
      <c r="C33" s="271"/>
      <c r="D33" s="271"/>
      <c r="E33" s="271"/>
      <c r="F33" s="59"/>
      <c r="G33" s="59"/>
      <c r="H33" s="59"/>
      <c r="I33" s="59"/>
      <c r="J33" s="59"/>
      <c r="K33" s="59"/>
      <c r="L33" s="59"/>
    </row>
    <row r="34" spans="1:47" s="273" customFormat="1" ht="20.25" customHeight="1">
      <c r="A34" s="59"/>
      <c r="B34" s="54" t="s">
        <v>292</v>
      </c>
      <c r="C34" s="271"/>
      <c r="D34" s="271"/>
      <c r="E34" s="271"/>
      <c r="F34" s="59"/>
      <c r="G34" s="59"/>
      <c r="H34" s="59"/>
      <c r="I34" s="59"/>
      <c r="J34" s="59"/>
      <c r="K34" s="59"/>
      <c r="L34" s="59"/>
    </row>
    <row r="35" spans="1:47" s="273" customFormat="1" ht="20.25" customHeight="1">
      <c r="A35" s="59"/>
      <c r="B35" s="54" t="s">
        <v>293</v>
      </c>
      <c r="C35" s="271"/>
      <c r="D35" s="271"/>
      <c r="E35" s="271"/>
      <c r="F35" s="59"/>
      <c r="G35" s="59"/>
      <c r="H35" s="59"/>
      <c r="I35" s="59"/>
      <c r="J35" s="59"/>
      <c r="K35" s="59"/>
      <c r="L35" s="59"/>
    </row>
    <row r="36" spans="1:47" s="273" customFormat="1" ht="20.25" customHeight="1">
      <c r="A36" s="59"/>
      <c r="B36" s="269" t="s">
        <v>294</v>
      </c>
      <c r="C36" s="269"/>
      <c r="D36" s="269"/>
      <c r="E36" s="269"/>
      <c r="F36" s="269"/>
      <c r="G36" s="269"/>
      <c r="H36" s="59"/>
      <c r="I36" s="59"/>
      <c r="J36" s="59"/>
      <c r="K36" s="59"/>
      <c r="L36" s="59"/>
    </row>
    <row r="37" spans="1:47" ht="20.25" customHeight="1">
      <c r="A37" s="1"/>
      <c r="B37" s="269" t="s">
        <v>295</v>
      </c>
      <c r="C37" s="269"/>
      <c r="D37" s="269"/>
      <c r="E37" s="269"/>
      <c r="F37" s="269"/>
      <c r="G37" s="269"/>
      <c r="H37" s="2"/>
      <c r="I37" s="2"/>
      <c r="J37" s="2"/>
      <c r="K37" s="2"/>
      <c r="L37" s="2"/>
    </row>
    <row r="38" spans="1:47" ht="20.25" customHeight="1">
      <c r="A38" s="173"/>
      <c r="B38" s="274" t="s">
        <v>296</v>
      </c>
      <c r="C38" s="274"/>
      <c r="D38" s="274"/>
      <c r="E38" s="274"/>
      <c r="F38" s="274"/>
      <c r="G38" s="274"/>
      <c r="H38" s="115"/>
      <c r="I38" s="115"/>
      <c r="J38" s="115"/>
      <c r="K38" s="115"/>
      <c r="L38" s="115"/>
      <c r="M38" s="275"/>
      <c r="N38" s="275"/>
      <c r="O38" s="275"/>
      <c r="P38" s="275"/>
      <c r="Q38" s="275"/>
      <c r="R38" s="275"/>
      <c r="S38" s="275"/>
      <c r="T38" s="275"/>
      <c r="U38" s="275"/>
      <c r="V38" s="275"/>
      <c r="W38" s="275"/>
      <c r="X38" s="275"/>
      <c r="Y38" s="275"/>
      <c r="Z38" s="275"/>
      <c r="AA38" s="275"/>
      <c r="AB38" s="275"/>
      <c r="AC38" s="275"/>
      <c r="AD38" s="275"/>
      <c r="AE38" s="275"/>
      <c r="AF38" s="275"/>
    </row>
    <row r="39" spans="1:47" s="273" customFormat="1" ht="20.25" customHeight="1">
      <c r="A39" s="121"/>
      <c r="B39" s="274" t="s">
        <v>297</v>
      </c>
      <c r="C39" s="274"/>
      <c r="D39" s="274"/>
      <c r="E39" s="274"/>
      <c r="F39" s="274"/>
      <c r="G39" s="274"/>
      <c r="H39" s="274"/>
      <c r="I39" s="274"/>
      <c r="J39" s="274"/>
      <c r="K39" s="274"/>
      <c r="L39" s="121"/>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row>
    <row r="40" spans="1:47" s="265" customFormat="1" ht="20.25" customHeight="1">
      <c r="A40" s="53"/>
      <c r="B40" s="54" t="s">
        <v>298</v>
      </c>
      <c r="C40" s="263"/>
      <c r="D40" s="263"/>
      <c r="E40" s="263"/>
      <c r="F40" s="3"/>
      <c r="G40" s="3"/>
      <c r="H40" s="3"/>
      <c r="I40" s="3"/>
      <c r="J40" s="3"/>
      <c r="K40" s="3"/>
      <c r="L40" s="3"/>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row>
    <row r="41" spans="1:47" ht="20.25" customHeight="1">
      <c r="A41" s="261"/>
      <c r="B41" s="2"/>
      <c r="C41" s="2"/>
      <c r="D41" s="2"/>
      <c r="E41" s="2"/>
      <c r="F41" s="262"/>
      <c r="G41" s="262"/>
      <c r="H41" s="262"/>
      <c r="I41" s="262"/>
      <c r="J41" s="262"/>
      <c r="K41" s="262"/>
      <c r="L41" s="2"/>
    </row>
    <row r="42" spans="1:47" ht="20.25" customHeight="1">
      <c r="A42" s="1"/>
      <c r="B42" s="266" t="s">
        <v>299</v>
      </c>
      <c r="C42" s="3"/>
      <c r="D42" s="3"/>
      <c r="E42" s="3"/>
      <c r="F42" s="2"/>
      <c r="G42" s="2"/>
      <c r="H42" s="2"/>
      <c r="I42" s="2"/>
      <c r="J42" s="2"/>
      <c r="K42" s="2"/>
      <c r="L42" s="2"/>
    </row>
    <row r="43" spans="1:47" ht="20.25" customHeight="1">
      <c r="A43" s="1"/>
      <c r="B43" s="2"/>
      <c r="C43" s="2"/>
      <c r="D43" s="2"/>
      <c r="E43" s="2"/>
      <c r="F43" s="2"/>
      <c r="G43" s="2"/>
      <c r="H43" s="2"/>
      <c r="I43" s="2"/>
      <c r="J43" s="2"/>
      <c r="K43" s="2"/>
      <c r="L43" s="2"/>
    </row>
    <row r="44" spans="1:47" ht="20.25" customHeight="1">
      <c r="A44" s="1"/>
      <c r="B44" s="54" t="s">
        <v>300</v>
      </c>
      <c r="C44" s="262"/>
      <c r="D44" s="262"/>
      <c r="E44" s="262"/>
      <c r="F44" s="2"/>
      <c r="G44" s="2"/>
      <c r="H44" s="2"/>
      <c r="I44" s="2"/>
      <c r="J44" s="2"/>
      <c r="K44" s="2"/>
      <c r="L44" s="2"/>
    </row>
    <row r="45" spans="1:47" ht="20.25" customHeight="1">
      <c r="A45" s="1"/>
      <c r="B45" s="2"/>
      <c r="C45" s="2"/>
      <c r="D45" s="2"/>
      <c r="E45" s="2"/>
      <c r="F45" s="2"/>
      <c r="G45" s="2"/>
      <c r="H45" s="2"/>
      <c r="I45" s="2"/>
      <c r="J45" s="2"/>
      <c r="K45" s="2"/>
      <c r="L45" s="2"/>
    </row>
    <row r="122" spans="3:7" ht="20.25" customHeight="1">
      <c r="C122" s="278"/>
      <c r="D122" s="278"/>
      <c r="E122" s="278"/>
      <c r="F122" s="278"/>
      <c r="G122" s="278"/>
    </row>
    <row r="123" spans="3:7" ht="20.25" customHeight="1">
      <c r="C123" s="279"/>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地域密着型（別紙１ｰ３ｰ２）</vt:lpstr>
      <vt:lpstr>備考（1－3）</vt:lpstr>
      <vt:lpstr>'地域密着型（別紙１ｰ３ｰ２）'!Print_Area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2024-03-23T05:04:52Z</dcterms:modified>
</cp:coreProperties>
</file>